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alexpiazza/Desktop/for-db/excel_files/"/>
    </mc:Choice>
  </mc:AlternateContent>
  <xr:revisionPtr revIDLastSave="0" documentId="13_ncr:1_{4CD64928-DE47-5B44-948B-F95DD27415F0}" xr6:coauthVersionLast="45" xr6:coauthVersionMax="45" xr10:uidLastSave="{00000000-0000-0000-0000-000000000000}"/>
  <bookViews>
    <workbookView xWindow="0" yWindow="0" windowWidth="28800" windowHeight="18000" xr2:uid="{00000000-000D-0000-FFFF-FFFF00000000}"/>
  </bookViews>
  <sheets>
    <sheet name="H-2A_FY2020Q3" sheetId="1" r:id="rId1"/>
  </sheets>
  <definedNames>
    <definedName name="_xlnm._FilterDatabase" localSheetId="0" hidden="1">'H-2A_FY2020Q3'!$A$1:$EH$12020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<sst xmlns="http://schemas.openxmlformats.org/spreadsheetml/2006/main" count="1247" uniqueCount="523">
  <si>
    <t>CASE_NUMBER</t>
  </si>
  <si>
    <t>CASE_STATUS</t>
  </si>
  <si>
    <t>RECEIVED_DATE</t>
  </si>
  <si>
    <t>DECISION_DATE</t>
  </si>
  <si>
    <t>TYPE_OF_EMPLOYER_APPLICATION</t>
  </si>
  <si>
    <t>NATURE_OF_TEMPORARY_NEED</t>
  </si>
  <si>
    <t>EMERGENCY_FILING</t>
  </si>
  <si>
    <t>EMPLOYER_NAME</t>
  </si>
  <si>
    <t>TRADE_NAME_DBA</t>
  </si>
  <si>
    <t>EMPLOYER_ADDRESS_1</t>
  </si>
  <si>
    <t>EMPLOYER_ADDRESS_2</t>
  </si>
  <si>
    <t>EMPLOYER_CITY</t>
  </si>
  <si>
    <t>EMPLOYER_STATE</t>
  </si>
  <si>
    <t>EMPLOYER_POSTAL_CODE</t>
  </si>
  <si>
    <t>EMPLOYER_COUNTRY</t>
  </si>
  <si>
    <t>EMPLOYER_PROVINCE</t>
  </si>
  <si>
    <t>EMPLOYER_PHONE</t>
  </si>
  <si>
    <t>EMPLOYER_PHONE_EXT</t>
  </si>
  <si>
    <t>NAICS_CODE</t>
  </si>
  <si>
    <t>EMPLOYER_POC_LAST_NAME</t>
  </si>
  <si>
    <t>EMPLOYER_POC_FIRST_NAME</t>
  </si>
  <si>
    <t>EMPLOYER_POC_MIDDLE_NAME</t>
  </si>
  <si>
    <t>EMPLOYER_POC_JOB_TITLE</t>
  </si>
  <si>
    <t>EMPLOYER_POC_ADDRESS1</t>
  </si>
  <si>
    <t>EMPLOYER_POC_ADDRESS2</t>
  </si>
  <si>
    <t>EMPLOYER_POC_CITY</t>
  </si>
  <si>
    <t>EMPLOYER_POC_STATE</t>
  </si>
  <si>
    <t>EMPLOYER_POC_POSTAL_CODE</t>
  </si>
  <si>
    <t>EMPLOYER_POC_COUNTRY</t>
  </si>
  <si>
    <t>EMPLOYER_POC_PROVINCE</t>
  </si>
  <si>
    <t>EMPLOYER_POC_PHONE</t>
  </si>
  <si>
    <t>EMPLOYER_POC_PHONE_EXT</t>
  </si>
  <si>
    <t>EMPLOYER_POC_EMAIL</t>
  </si>
  <si>
    <t>TYPE_OF_REPRESENTATION</t>
  </si>
  <si>
    <t>ATTORNEY_AGENT_LAST_NAME</t>
  </si>
  <si>
    <t>ATTORNEY_AGENT_FIRST_NAME</t>
  </si>
  <si>
    <t>ATTORNEY_AGENT_MIDDLE_NAME</t>
  </si>
  <si>
    <t>ATTORNEY_AGENT_ADDRESS_1</t>
  </si>
  <si>
    <t>ATTORNEY_AGENT_ADDRESS_2</t>
  </si>
  <si>
    <t>ATTORNEY_AGENT_CITY</t>
  </si>
  <si>
    <t>ATTORNEY_AGENT_STATE</t>
  </si>
  <si>
    <t>ATTORNEY_AGENT_POSTAL_CODE</t>
  </si>
  <si>
    <t>ATTORNEY_AGENT_COUNTRY</t>
  </si>
  <si>
    <t>ATTORNEY_AGENT_PROVINCE</t>
  </si>
  <si>
    <t>ATTORNEY_AGENT_PHONE</t>
  </si>
  <si>
    <t>ATTORNEY_AGENT_PHONE_EXT</t>
  </si>
  <si>
    <t>LAWFIRM_NAME_BUSINESS_NAME</t>
  </si>
  <si>
    <t>STATE_OF_HIGHEST_COURT</t>
  </si>
  <si>
    <t>NAME_OF_HIGHEST_STATE_COURT</t>
  </si>
  <si>
    <t>SOC_CODE</t>
  </si>
  <si>
    <t>SOC_TITLE</t>
  </si>
  <si>
    <t>790A_ADDENDUM_B_ATTACHED</t>
  </si>
  <si>
    <t>WORK_CONTRACTS_ATTACHED</t>
  </si>
  <si>
    <t>EMPLOYER_MSPA_ATTACHED</t>
  </si>
  <si>
    <t>SURETY_BOND_ATTACHED</t>
  </si>
  <si>
    <t>HOUSING_TRANSPORTATION</t>
  </si>
  <si>
    <t>APPENDIX_A_ATTACHED</t>
  </si>
  <si>
    <t>PREPARER_LAST_NAME</t>
  </si>
  <si>
    <t>PREPARER_FIRST_NAME</t>
  </si>
  <si>
    <t>PREPARER_MIDDLE_INITIAL</t>
  </si>
  <si>
    <t>PREPARER_BUSINESS_NAME</t>
  </si>
  <si>
    <t>PREPARER_EMAIL</t>
  </si>
  <si>
    <t>JOB_ORDER_NUMBER</t>
  </si>
  <si>
    <t>JOB_TITLE</t>
  </si>
  <si>
    <t>TOTAL_WORKERS_NEEDED</t>
  </si>
  <si>
    <t>REQUESTED_BEGIN_DATE</t>
  </si>
  <si>
    <t>REQUESTED_END_DATE</t>
  </si>
  <si>
    <t>EMPLOYMENT_BEGIN_DATE</t>
  </si>
  <si>
    <t>EMPLOYMENT_END_DATE</t>
  </si>
  <si>
    <t>ON_CALL_REQUIREMENT</t>
  </si>
  <si>
    <t>ANTICIPATED_NUMBER_OF_HOURS</t>
  </si>
  <si>
    <t>SUNDAY_HOURS</t>
  </si>
  <si>
    <t>MONDAY_HOURS</t>
  </si>
  <si>
    <t>TUESDAY_HOURS</t>
  </si>
  <si>
    <t>WEDNESDAY_HOURS</t>
  </si>
  <si>
    <t>THURSDAY_HOURS</t>
  </si>
  <si>
    <t>FRIDAY_HOURS</t>
  </si>
  <si>
    <t>SATURDAY_HOURS</t>
  </si>
  <si>
    <t>HOURLY_SCHEDULE_END</t>
  </si>
  <si>
    <t>WAGE_OFFER</t>
  </si>
  <si>
    <t>PER</t>
  </si>
  <si>
    <t>PIECE_RATE_OFFER</t>
  </si>
  <si>
    <t>PIECE_RATE_UNIT</t>
  </si>
  <si>
    <t>790A_addendum_a_attached</t>
  </si>
  <si>
    <t>FREQUENCY_OF_PAY</t>
  </si>
  <si>
    <t>OTHER_FREQUENCY_OF_PAY</t>
  </si>
  <si>
    <t>DEDUCTIONS_FROM_PAY</t>
  </si>
  <si>
    <t>EDUCATION_LEVEL</t>
  </si>
  <si>
    <t>WORK_EXPERIENCE_MONTHS</t>
  </si>
  <si>
    <t>TRAINING_MONTHS</t>
  </si>
  <si>
    <t>CERTIFICATION_REQUIREMENTS</t>
  </si>
  <si>
    <t>DRIVER_REQUIREMENTS</t>
  </si>
  <si>
    <t>CRIMINAL_BACKGROUND_CHECK</t>
  </si>
  <si>
    <t>DRUG_SCREEN</t>
  </si>
  <si>
    <t>LIFTING_REQUIREMENTS</t>
  </si>
  <si>
    <t>LIFTING_AMOUNT</t>
  </si>
  <si>
    <t>EXPOSURE_TO_TEMPERATURES</t>
  </si>
  <si>
    <t>EXTENSIVE_PUSHING_PULLING</t>
  </si>
  <si>
    <t>EXTENSIVE_SITTING_WALKING</t>
  </si>
  <si>
    <t>FREQUENT_STOOPING_BENDING_OVER</t>
  </si>
  <si>
    <t>REPETITIVE_MOVEMENTS</t>
  </si>
  <si>
    <t>SUPERVISE_OTHER_EMP</t>
  </si>
  <si>
    <t>SUPERVISE_HOW_MANY</t>
  </si>
  <si>
    <t>WORKSITE_ADDRESS</t>
  </si>
  <si>
    <t>WORKSITE_CITY</t>
  </si>
  <si>
    <t>WORKSITE_STATE</t>
  </si>
  <si>
    <t>WORKSITE_POSTAL_CODE</t>
  </si>
  <si>
    <t>WORKSITE_COUNTY</t>
  </si>
  <si>
    <t>ADDENDUM_B_WORKSITE_ATTACHED</t>
  </si>
  <si>
    <t>HOUSING_ADDRESS_LOCATION</t>
  </si>
  <si>
    <t>HOUSING_STATE</t>
  </si>
  <si>
    <t>HOUSING_POSTAL_CODE</t>
  </si>
  <si>
    <t>HOUSING_COUNTY</t>
  </si>
  <si>
    <t>TYPE_OF_HOUSING</t>
  </si>
  <si>
    <t>TOTAL_UNITS</t>
  </si>
  <si>
    <t>TOTAL_OCCUPANCY</t>
  </si>
  <si>
    <t>HOUSING_COMPLIANCE_LOCAL</t>
  </si>
  <si>
    <t>HOUSING_COMPLIANCE_STATE</t>
  </si>
  <si>
    <t>HOUSING_COMPLIANCE_FEDERAL</t>
  </si>
  <si>
    <t>ADDENDUM_B_HOUSING_ATTACHED</t>
  </si>
  <si>
    <t>TOTAL_HOUSING_RECORDS</t>
  </si>
  <si>
    <t>MEALS_PROVIDED</t>
  </si>
  <si>
    <t>MEAL_REIMBURSEMENT_MINIMUM</t>
  </si>
  <si>
    <t>MEAL_REIMBURSEMENT_MAXIMUM</t>
  </si>
  <si>
    <t>PHONE_TO_APPLY</t>
  </si>
  <si>
    <t>EMAIL_TO_APPLY</t>
  </si>
  <si>
    <t>WEBSITE_TO_APPLY</t>
  </si>
  <si>
    <t>TOTAL_ADDENDUM_A_RECORDS</t>
  </si>
  <si>
    <t>Individual Employer</t>
  </si>
  <si>
    <t>N</t>
  </si>
  <si>
    <t>Seasonal</t>
  </si>
  <si>
    <t>SOUTH DAKOTA</t>
  </si>
  <si>
    <t>UNITED STATES OF AMERICA</t>
  </si>
  <si>
    <t>Owner</t>
  </si>
  <si>
    <t>Agent</t>
  </si>
  <si>
    <t>Martens</t>
  </si>
  <si>
    <t>Kamron</t>
  </si>
  <si>
    <t>102 E Broadway</t>
  </si>
  <si>
    <t>Fairview</t>
  </si>
  <si>
    <t>OK</t>
  </si>
  <si>
    <t>office@agri-placements.com</t>
  </si>
  <si>
    <t>AGRI PLACEMENTS INTERNATIONAL</t>
  </si>
  <si>
    <t>45-2091.00</t>
  </si>
  <si>
    <t>Agricultural Equipment Operators</t>
  </si>
  <si>
    <t>N/A</t>
  </si>
  <si>
    <t>Y</t>
  </si>
  <si>
    <t>Farm Labor</t>
  </si>
  <si>
    <t>Hour</t>
  </si>
  <si>
    <t>' See ADD C</t>
  </si>
  <si>
    <t>None</t>
  </si>
  <si>
    <t>See ADD C</t>
  </si>
  <si>
    <t>KINGSBURY</t>
  </si>
  <si>
    <t>House</t>
  </si>
  <si>
    <t>Determination Issued - Certification</t>
  </si>
  <si>
    <t>James</t>
  </si>
  <si>
    <t>45-2093.00</t>
  </si>
  <si>
    <t>Farmworkers, Farm, Ranch, and Aquacultural Animals</t>
  </si>
  <si>
    <t>45-2092.02</t>
  </si>
  <si>
    <t>Farmworkers and Laborers, Crop</t>
  </si>
  <si>
    <t>NONE</t>
  </si>
  <si>
    <t>IDAHO</t>
  </si>
  <si>
    <t>Association - Agent</t>
  </si>
  <si>
    <t>n/a</t>
  </si>
  <si>
    <t>45-2092.01</t>
  </si>
  <si>
    <t>Nursery Workers</t>
  </si>
  <si>
    <t>ANDERSON</t>
  </si>
  <si>
    <t>JOEL</t>
  </si>
  <si>
    <t>V.</t>
  </si>
  <si>
    <t>406 WEST  400 SOUTH</t>
  </si>
  <si>
    <t>HEYBURN</t>
  </si>
  <si>
    <t>ID</t>
  </si>
  <si>
    <t>INFO@SNAKERIVERFARMERS.ORG</t>
  </si>
  <si>
    <t>SNAKE RIVER FARMERS ASSOCIATION INC</t>
  </si>
  <si>
    <t>Snake River Farmers' Association, Inc.</t>
  </si>
  <si>
    <t>info@snakeriverfarmers.org</t>
  </si>
  <si>
    <t>' Employer will make any required deductions as discussed in Section I / Items 3 &amp; 15, as well as deductions for loans (if any); long distance telephone charges (if any); reimbursement for damage caused to the housing by the individual worker(s) found to have been responsible for damage which is not the result of normal wear and tear related to habitation (if any); charges for reasonable costs related to the worker’s refusal or negligent failure to return all items furnished by the employer or due to the worker’s willful damage or destruction of such property; deductions directed by the worker by a voluntary assignment solely for the benefit of the worker to a creditor, donee, or other 3rd party (e.g. worker’s store/vendor accounts with merchants) wholly independent of the employer and from which neither the employer nor any person acting on his behalf or interest, directly or indirectly, derives any profit or benefit.</t>
  </si>
  <si>
    <t>H-2AJobs@snakeriverfarmers.org</t>
  </si>
  <si>
    <t>Attorney</t>
  </si>
  <si>
    <t>COLORADO</t>
  </si>
  <si>
    <t>Farm Worker</t>
  </si>
  <si>
    <t>President</t>
  </si>
  <si>
    <t>45-2092.00</t>
  </si>
  <si>
    <t>Farmworkers and Laborers, Crop, Nursery, and Greenhouse</t>
  </si>
  <si>
    <t>KENTUCKY</t>
  </si>
  <si>
    <t>400 Front Street</t>
  </si>
  <si>
    <t>P.O. Box 507</t>
  </si>
  <si>
    <t>Lovingston</t>
  </si>
  <si>
    <t>VA</t>
  </si>
  <si>
    <t>MAS Labor H2A, LLC</t>
  </si>
  <si>
    <t xml:space="preserve">Nursery Worker </t>
  </si>
  <si>
    <t>Farmer</t>
  </si>
  <si>
    <t>Marie</t>
  </si>
  <si>
    <t>WASHINGTON</t>
  </si>
  <si>
    <t>Williams</t>
  </si>
  <si>
    <t>Bay City</t>
  </si>
  <si>
    <t>TX</t>
  </si>
  <si>
    <t>Federation of Employers and Workers of America</t>
  </si>
  <si>
    <t>Farmworker</t>
  </si>
  <si>
    <t>The highest applicable wage will be paid at the time the work is performed, for every hour or portion thereof worked during a work contract period, including any higher or lower adjustments published by the Department of Labor.</t>
  </si>
  <si>
    <t>MINNESOTA</t>
  </si>
  <si>
    <t>Paul</t>
  </si>
  <si>
    <t>van Tonder</t>
  </si>
  <si>
    <t>Heleen</t>
  </si>
  <si>
    <t>H</t>
  </si>
  <si>
    <t>635 Wall Street</t>
  </si>
  <si>
    <t>Suite 1</t>
  </si>
  <si>
    <t>Sevierville</t>
  </si>
  <si>
    <t>TN</t>
  </si>
  <si>
    <t>heleen@goldenopp.onmicrosoft.com</t>
  </si>
  <si>
    <t>Golden Opportunities Int. LLC</t>
  </si>
  <si>
    <t>' Any cash advances made on paycheck. Meals if applicable. No deductions will be made which would bring the employee’s hourly wage below the Federal Minimum Wage.  
The following deductions will be made from U.S. Workers: Taxes, if applicable under Federal, State and local law FICA Taxes, Federal Income tax withholding, Advances; Meals (if applicable), Willful destruction of property.</t>
  </si>
  <si>
    <t>M.</t>
  </si>
  <si>
    <t>NEW JERSEY</t>
  </si>
  <si>
    <t>MORRIS</t>
  </si>
  <si>
    <t>www.connectingcolorado.com</t>
  </si>
  <si>
    <t>Jacob</t>
  </si>
  <si>
    <t>Determination Issued - Denied</t>
  </si>
  <si>
    <t>https://idahoworks.gov/ada/r/job_seeker</t>
  </si>
  <si>
    <t>Malitz</t>
  </si>
  <si>
    <t>Jeanne</t>
  </si>
  <si>
    <t>1295 Scott Street</t>
  </si>
  <si>
    <t xml:space="preserve">San Diego </t>
  </si>
  <si>
    <t>CA</t>
  </si>
  <si>
    <t>info@malitzlaw.com</t>
  </si>
  <si>
    <t>MalitzLaw, Inc.</t>
  </si>
  <si>
    <t>California Supreme Court</t>
  </si>
  <si>
    <t>Shelley</t>
  </si>
  <si>
    <t>rauch1118@maslabor.com</t>
  </si>
  <si>
    <t>Voors</t>
  </si>
  <si>
    <t>Nevin</t>
  </si>
  <si>
    <t>srauch@maslabor.com</t>
  </si>
  <si>
    <t>Rauch</t>
  </si>
  <si>
    <t>' Employer will make all deductions required by law (e.g., FICA, federal/state tax withholdings, court-ordered child support, etc.). Workers must pre-authorize voluntary deductions, which may include repayment of advances and/or loans, health insurance premiums, retirement plan contributions, and/or payment of cell phone, cable/satellite TV, internet or other service(s) for worker's convenience and benefit. All deductions will comply with the Fair Labor Standards Act (FLSA) and applicable state law. Workers must obtain employer's permission to make personal long distance phone calls on employer's phone. Making a personal long distance phone call constitutes consent by the worker for employer to deduct the cost of such call from worker's pay. Worker must promptly confirm such authorization in writing. Workers may be subject to disciplinary action for failing to obtain employer's permission for a personal long-distance call or to repay the cost of such call within a reasonable time.</t>
  </si>
  <si>
    <t>Secretary/Treasurer</t>
  </si>
  <si>
    <t>Farmworkers and Laborers</t>
  </si>
  <si>
    <t>Motel</t>
  </si>
  <si>
    <t>General Manager</t>
  </si>
  <si>
    <t>B.</t>
  </si>
  <si>
    <t>' Any cash advances made on paycheck. Meals if applicable. No deductions will be made which would bring the employee?s hourly wage below the Federal Minimum Wage.  
The following deductions will be made from U.S. Workers: Taxes, if applicable under Federal, State and local law FICA Taxes, Federal Income tax withholding, Advances; Meals (if applicable), Willful destruction of property.</t>
  </si>
  <si>
    <t>IOWA</t>
  </si>
  <si>
    <t>IA</t>
  </si>
  <si>
    <t>47-2061.00</t>
  </si>
  <si>
    <t>Construction Laborers</t>
  </si>
  <si>
    <t>CHELAN</t>
  </si>
  <si>
    <t>NY</t>
  </si>
  <si>
    <t>Alex</t>
  </si>
  <si>
    <t>Apartments</t>
  </si>
  <si>
    <t>Joint Employer</t>
  </si>
  <si>
    <t>Suite C</t>
  </si>
  <si>
    <t>Lacey</t>
  </si>
  <si>
    <t>8830 Tallon Lane NE</t>
  </si>
  <si>
    <t>WA</t>
  </si>
  <si>
    <t>jboston@wafla.org</t>
  </si>
  <si>
    <t>Boston</t>
  </si>
  <si>
    <t>Ste C</t>
  </si>
  <si>
    <t>wafla</t>
  </si>
  <si>
    <t>Farmworker &amp; Laborer</t>
  </si>
  <si>
    <t>GRANT</t>
  </si>
  <si>
    <t>www.worksourcewa.com</t>
  </si>
  <si>
    <t>Alan</t>
  </si>
  <si>
    <t>Austin</t>
  </si>
  <si>
    <t>info@ffbfirm.com</t>
  </si>
  <si>
    <t>Kyle</t>
  </si>
  <si>
    <t>14949 FM 1826</t>
  </si>
  <si>
    <t>Farmer Farmer &amp; Brown Law Firm PLLC</t>
  </si>
  <si>
    <t>IOWA SUPREME COURT</t>
  </si>
  <si>
    <t>Jacqueline</t>
  </si>
  <si>
    <t>Farm Laborer</t>
  </si>
  <si>
    <t>CLARK</t>
  </si>
  <si>
    <t>Blake</t>
  </si>
  <si>
    <t>Owner/President</t>
  </si>
  <si>
    <t>ELMORE</t>
  </si>
  <si>
    <t>Hammett</t>
  </si>
  <si>
    <t>WISCONSIN</t>
  </si>
  <si>
    <t>C.</t>
  </si>
  <si>
    <t>Kurt</t>
  </si>
  <si>
    <t>Hitt</t>
  </si>
  <si>
    <t>Jillian</t>
  </si>
  <si>
    <t>Cowan</t>
  </si>
  <si>
    <t>Brandi</t>
  </si>
  <si>
    <t>bcowan@fewaglobal.org</t>
  </si>
  <si>
    <t>2901 Bucks Bayou Road</t>
  </si>
  <si>
    <t>Perez</t>
  </si>
  <si>
    <t>BARREN</t>
  </si>
  <si>
    <t>Dave</t>
  </si>
  <si>
    <t>Farmworkers/laborers</t>
  </si>
  <si>
    <t xml:space="preserve">Alewelt Concrete Inc. </t>
  </si>
  <si>
    <t>18358 County Hwy D-20</t>
  </si>
  <si>
    <t>Alden</t>
  </si>
  <si>
    <t>Alewelt</t>
  </si>
  <si>
    <t>Compliance Officer</t>
  </si>
  <si>
    <t>' Social Security, Federal Tax, Meals, and any willful destruction of property will also be deducted as allowable by Federal and State Law.</t>
  </si>
  <si>
    <t xml:space="preserve">Must be able to lift and carry 75lbs/75yds. One month of aluminum wall-form setter experience required. Employer reserves the right after employment to ask any employee at the employer's expense to take a blood or urine test to determine whether he/she is under the influence of controlled substances, illegal drugs or alcohol.
</t>
  </si>
  <si>
    <t>3 Bedroom Trailer</t>
  </si>
  <si>
    <t>Blake@aleweltconcrete.com</t>
  </si>
  <si>
    <t>WAUSHARA</t>
  </si>
  <si>
    <t>V</t>
  </si>
  <si>
    <t>Diana</t>
  </si>
  <si>
    <t>New York</t>
  </si>
  <si>
    <t>Jake</t>
  </si>
  <si>
    <t>Chester</t>
  </si>
  <si>
    <t>Kirk</t>
  </si>
  <si>
    <t>DOUGLAS</t>
  </si>
  <si>
    <t>Require a regular drivers license and 3 months experience.</t>
  </si>
  <si>
    <t>https://www.iowaworks.gov/vosnet/Default.aspx</t>
  </si>
  <si>
    <t>Orondo</t>
  </si>
  <si>
    <t>Quincy</t>
  </si>
  <si>
    <t>dfernandez@wafla.org</t>
  </si>
  <si>
    <t>Fernandez</t>
  </si>
  <si>
    <t>8830 Tallon Lane Northeast</t>
  </si>
  <si>
    <t>' The Employer will make the following deductions from the worker’s wages: FICA taxes, Federal Income tax if required, other deductions expressly authorized or required by state or federal law, cash advances and repayment of loans, repayment of overpayment of wages to the worker, payment for articles which the Worker has voluntarily purchased from the Employer, long-distance telephone charges, recovery of any loss to the employer due to the worker’s damage (beyond normal wear and tear) in accordance with applicable state law, and any other deductions expressly authorized by the worker in writing. The employer will withhold from the employee’s wages the maximum amount for the portion of employee premium required under WA State RCW 50A.04, Paid Family and Medical Leave Program.</t>
  </si>
  <si>
    <t>H-300-20154-620050</t>
  </si>
  <si>
    <t>Pieper Farms, LLC</t>
  </si>
  <si>
    <t>7696 40th St NW</t>
  </si>
  <si>
    <t>Behrens</t>
  </si>
  <si>
    <t>JO-A-300-20154-620050</t>
  </si>
  <si>
    <t>Potato Farm Worker</t>
  </si>
  <si>
    <t>Requires 3 months experience in the potato washing / packing industry.</t>
  </si>
  <si>
    <t>LAKE OF THE WOODS</t>
  </si>
  <si>
    <t>WIlliams</t>
  </si>
  <si>
    <t>jim.behrens@pieperfarmsllc.com</t>
  </si>
  <si>
    <t>https://www.minnesotaworks.net/Default.aspx</t>
  </si>
  <si>
    <t>PIERCE</t>
  </si>
  <si>
    <t>Greenfield Spreading &amp; Sales, Inc.</t>
  </si>
  <si>
    <t>2300 Hwy 18 E</t>
  </si>
  <si>
    <t>P.O. Box 634</t>
  </si>
  <si>
    <t>Algona</t>
  </si>
  <si>
    <t>Pedro</t>
  </si>
  <si>
    <t>Fernando</t>
  </si>
  <si>
    <t>Must be mechanically inclined and be able to repair and maintain equipment. Must be able to lift 50 lbs.  Employer will conduct post-hire drug test at no cost to the employee to meet DOT requirements. Must have a regular driver's license. Must have a CDL or equivalent or be able to obtain within 30 days. Require 3 months experience.</t>
  </si>
  <si>
    <t>KOSSUTH</t>
  </si>
  <si>
    <t>805 East Call St</t>
  </si>
  <si>
    <t>fernando@greenfieldspreading.net</t>
  </si>
  <si>
    <t>W.</t>
  </si>
  <si>
    <t>Caldwell</t>
  </si>
  <si>
    <t>Uranga</t>
  </si>
  <si>
    <t>Jennifer</t>
  </si>
  <si>
    <t>Rene</t>
  </si>
  <si>
    <t>3320 Highway 52</t>
  </si>
  <si>
    <t>Payette</t>
  </si>
  <si>
    <t>jennifer@gemagprofessionals.com</t>
  </si>
  <si>
    <t>Gem Ag Professionals, LLC</t>
  </si>
  <si>
    <t>CANYON</t>
  </si>
  <si>
    <t>H2A.Mailbox@labor.idaho.gov</t>
  </si>
  <si>
    <t>WAFLA</t>
  </si>
  <si>
    <t>Wenatchee</t>
  </si>
  <si>
    <t>South Dakota</t>
  </si>
  <si>
    <t>EL PASO</t>
  </si>
  <si>
    <t>Peyton</t>
  </si>
  <si>
    <t>Berlin</t>
  </si>
  <si>
    <t>Sterino Farms</t>
  </si>
  <si>
    <t>6116 52nd St E</t>
  </si>
  <si>
    <t>Puyallup</t>
  </si>
  <si>
    <t>Sterino</t>
  </si>
  <si>
    <t>3601 54th Ave E</t>
  </si>
  <si>
    <t>Fife</t>
  </si>
  <si>
    <t>Guest House Inn: 3021 Pacific Hwy E</t>
  </si>
  <si>
    <t>tim@sterinofarms.com</t>
  </si>
  <si>
    <t xml:space="preserve">C. </t>
  </si>
  <si>
    <t>H-300-20157-631991</t>
  </si>
  <si>
    <t>LSI Orchard, LLC</t>
  </si>
  <si>
    <t>260 Brays Landing Rd</t>
  </si>
  <si>
    <t>Osuna</t>
  </si>
  <si>
    <t>Ally</t>
  </si>
  <si>
    <t>H2A  Coordinator</t>
  </si>
  <si>
    <t xml:space="preserve">Orondo </t>
  </si>
  <si>
    <t>lsolis@wafla.org</t>
  </si>
  <si>
    <t>Solis</t>
  </si>
  <si>
    <t>Lulu</t>
  </si>
  <si>
    <t>Lsolis@wafla.org</t>
  </si>
  <si>
    <t>JO-A-300-20157-631991</t>
  </si>
  <si>
    <t>See A.8e. Additional Crop or Agricultural Activities and Wage Offer Information.</t>
  </si>
  <si>
    <t xml:space="preserve">*SEE ADDENDUM C
4e) Must be able to lift and/or load 60lbs.
4g) Work may take place when temperatures are below freezing and above 100 degrees Fahrenheit.
4h) May require extensive pulling and/or pushing of tools, wheel barrows, fruit containers, etc.
4i) May require worker to sit and/or walk for extensive periods of time while sorting, picking, examining, weeding, transporting, pruning, etc.
4j) Workers will be required to stoop and/or bend over while performing farm labor such as weeding, irrigating, pruning, picking, removing debris, etc. 4k) There will be repetitive movements while performing most of the farm labor duties, for example picking, sorting, pruning, shoveling, weeding, etc.
</t>
  </si>
  <si>
    <t xml:space="preserve">260 Brays Landing Rd </t>
  </si>
  <si>
    <t>346 Larkspur Lane</t>
  </si>
  <si>
    <t>Malaga</t>
  </si>
  <si>
    <t>Camp Housing</t>
  </si>
  <si>
    <t>nevinfruitandland@gmail.com</t>
  </si>
  <si>
    <t>Prows</t>
  </si>
  <si>
    <t>Tex</t>
  </si>
  <si>
    <t>HOWARD</t>
  </si>
  <si>
    <t>General Farm/Harvest Worker</t>
  </si>
  <si>
    <t>Cinderblock house</t>
  </si>
  <si>
    <t xml:space="preserve">' Employer will make all deductions required by law (e.g., FICA, federal/state tax withholdings, court-ordered child support, etc.). Workers must pre-authorize voluntary deductions, which may include repayment of advances and/or loans, health insurance premiums, retirement plan contributions, and/or payment of cell phone, cable/satellite TV, internet or other service(s) for worker's convenience and benefit. 
Deductions may be made for the recovery of any loss to the employer due to damage beyond normal wear and tear.  All deductions will comply with the Fair Labor Standards Act (FLSA) and applicable state law. 
</t>
  </si>
  <si>
    <t>Symms Fruit Ranch, Inc</t>
  </si>
  <si>
    <t>14068 Sunny Slope Road</t>
  </si>
  <si>
    <t>Mertz</t>
  </si>
  <si>
    <t>jennifer@symmsfruit.com</t>
  </si>
  <si>
    <t xml:space="preserve">Three Quarter Guarantee
The employer must guarantee to offer the worker employment for a total number of work hours equal to at least three-fourths of the workdays of the total period beginning with the first workday after the arrival of the worker at the work place of employment or the advertised contractual first date of need, whichever is later, and ending on the expiration date specified in the work contract or in its extensions, if any.
</t>
  </si>
  <si>
    <t>Stick built residential house</t>
  </si>
  <si>
    <t>H-300-20163-645163</t>
  </si>
  <si>
    <t>Kirk Aughenbaugh- Agriculture</t>
  </si>
  <si>
    <t>21024 421st Ave.</t>
  </si>
  <si>
    <t>Iroquios</t>
  </si>
  <si>
    <t>Aughenbaugh</t>
  </si>
  <si>
    <t>JO-A-300-20163-645163</t>
  </si>
  <si>
    <t>21445 422nd Ave</t>
  </si>
  <si>
    <t>jewel.tschetter@santel.net</t>
  </si>
  <si>
    <t>Burnett</t>
  </si>
  <si>
    <t>McIntire</t>
  </si>
  <si>
    <t>danniellec@piniconfarm.com</t>
  </si>
  <si>
    <t>Vienna</t>
  </si>
  <si>
    <t>THURSTON</t>
  </si>
  <si>
    <t>Altman Specialty Plants, LLC - CO</t>
  </si>
  <si>
    <t>14095 Peyton Hwy.</t>
  </si>
  <si>
    <t>General Counsel/V.P. of Human Resources</t>
  </si>
  <si>
    <t xml:space="preserve">Mailing:  3742 Blue Bird Canyon Rd. Vista,  CA 92084 </t>
  </si>
  <si>
    <t>14095 N. Peyton Highway</t>
  </si>
  <si>
    <t>bsteinlein@altmanplants.com</t>
  </si>
  <si>
    <t>H-300-20163-644097</t>
  </si>
  <si>
    <t>jboston@wafa.org</t>
  </si>
  <si>
    <t>JO-A-300-20163-644097</t>
  </si>
  <si>
    <t xml:space="preserve">This job requires harvest of leaf produce varieties, pumpkins, berries, rhubarb and corn.by the worker.  
There are general conditions of employment, general job specifications and individual requirements that are specific to each job duty: 
GENERAL CONDITIONS:  Field work begins at assigned time shortly after daylight. Work may be performed during light rain and in high humidity and in freezing or high heat temperatures. The worker may be required to work in the orchard when trees are wet with dew/rain and should have suitable clothing for variable weather conditions.  Worker will lift or load up to 60lbs.
</t>
  </si>
  <si>
    <t>H-300-20150-612472</t>
  </si>
  <si>
    <t xml:space="preserve">Leach Farms, Inc. </t>
  </si>
  <si>
    <t>W1102 Buttercup Ct, PO Box 192</t>
  </si>
  <si>
    <t>Oldenburg</t>
  </si>
  <si>
    <t xml:space="preserve">W1102 Buttercup Ct,PO Box 192 </t>
  </si>
  <si>
    <t>jacqueo@leachfarms.com</t>
  </si>
  <si>
    <t>JO-A-300-20150-612472</t>
  </si>
  <si>
    <t xml:space="preserve">Field Workers (Celery Harvest) </t>
  </si>
  <si>
    <t>Harvesting celery/per plant</t>
  </si>
  <si>
    <t>' The following deductions will be made from the worker's pay:  FICA (if applicable); federal income tax withholding (if applicable); state and/or local tax withholding (if applicable); recovery of any loss to the Company due to damage or loss of equipment; housing or furnishings (beyond normal wear and tear) caused by the worker (if any)- The employer will not make any deduction from the wage or require any reimbursement from an employee for any cash shortage, breakage, or loss of equipment, unless it can be shown that such shortage, breakage, or loss is caused by a dishonest or willful act, or by the gross negligence of the employee; medical insurance payments, if applicable; cash advances, (if any); and deductions expressly authorized by the worker in writing (if any).  No deductions except those required or permitted by law will be made which bring the worker's earnings for any pay period below the applicable statutory federal or state minimum wage.</t>
  </si>
  <si>
    <t xml:space="preserve">There is no minimum experience required for this position, but previous experience in celery hand-cutting is preferred. Specific requirements include lifting up to 50 pounds frequently and able to use hand tools, including cutting knives, and walk in uneven terrain.  Must be able to work under conditions where skin and clothing become heavily soiled with mud, water, grease, etc.  Must be able to work outdoors in inclement weather conditions, including rain, cold, high winds, etc.  Work involves frequent bending and working in bent or stooped positions.  Must be able to walk and stand up extensively.  No smoking, alcohol, firearms in the field or residential housing.  
See Addendum C. </t>
  </si>
  <si>
    <t>Leach Farms-W1102 Buttercup Ct</t>
  </si>
  <si>
    <t>W1026 Buttercup Court</t>
  </si>
  <si>
    <t>Apartment Style</t>
  </si>
  <si>
    <t>Thomas852@Centurytel.net</t>
  </si>
  <si>
    <t xml:space="preserve">This job requires a minimum of three months of  prior experience working in a wholesale nursery handling both manual and machine tasks associated with nursery production and harvest activities.  Saturday work required. Must be able to lift/carry 60 lbs.  Employer-paid post-hire drug and alcohol testing is required upon reasonable suspicion of use.   </t>
  </si>
  <si>
    <t>H-300-20161-638892</t>
  </si>
  <si>
    <t>JO-A-300-20161-638892</t>
  </si>
  <si>
    <t>189th St. &amp; 424th Ave. (44.78, -97.53)</t>
  </si>
  <si>
    <t>300 Railroad St. Clear Lake, SD 57226</t>
  </si>
  <si>
    <t>Clear Lake</t>
  </si>
  <si>
    <t>DEUEL</t>
  </si>
  <si>
    <t xml:space="preserve">4e) Must be able to lift and/or load 60lbs.
4g) Work may take place when temperatures are below freezing and above 100 degrees Fahrenheit.
4h) May require extensive pulling and/or pushing of tools, wheel barrows, fruit containers, etc.
4i) May require worker to sit and/or walk for extensive periods of time while sorting, picking, examining, weeding, transporting, pruning, etc.
4j) Workers will be required to stoop and/or bend over while performing farm labor such as weeding, irrigating, pruning, picking, removing debris, etc. 4k) There will be repetitive movements while performing most of the farm labor duties, for example picking, sorting, pruning, shoveling, weeding, etc.
</t>
  </si>
  <si>
    <t>H-300-20157-630782</t>
  </si>
  <si>
    <t>MATTINGLY FARMS LLC</t>
  </si>
  <si>
    <t>MATTINGLY FARMS</t>
  </si>
  <si>
    <t>2033 Thomerson Park Road</t>
  </si>
  <si>
    <t>MARISSA</t>
  </si>
  <si>
    <t>RAGO</t>
  </si>
  <si>
    <t>marissa@kennyscheese.com</t>
  </si>
  <si>
    <t>Col</t>
  </si>
  <si>
    <t>Sonia</t>
  </si>
  <si>
    <t>745 Fifth Avenue - Suite 500</t>
  </si>
  <si>
    <t>sonia@soniacol.com</t>
  </si>
  <si>
    <t>SONIA COL &amp; ASSOCIATE, P.C.</t>
  </si>
  <si>
    <t>COURT OF APPEALS</t>
  </si>
  <si>
    <t>JO-A-300-20157-630782</t>
  </si>
  <si>
    <t>Animal Breeder</t>
  </si>
  <si>
    <t xml:space="preserve">' FICA, state and federal taxes will not be deducted from those workers’ wages who are working under a temporary, agricultural visa unless required by the Internal Revenue Service or requested by the worker. Deductions will be made for willful destruction of property, monthly deduction for cable/satellite and landline telephone that 5 is requested by workers at the employer-provided housing. No deduction, however, will be made which would bring the worker’s hourly wage below the federal Minimum Wage. Deductions from wages which are expressly authorized in writing by the worker may also be made if voluntarily elected by the worker and permitted under applicable state or federal law. Employer assures that workers may be offered, but not required to work, more than the number of hours specified in the job order for a workday, or on the worker’s Sabbath or federal Holiday.
</t>
  </si>
  <si>
    <t>20 Defeated Creek Road</t>
  </si>
  <si>
    <t>Wood frame single family res 3 BR, 1 BA</t>
  </si>
  <si>
    <t>https://kennyscheese.com</t>
  </si>
  <si>
    <t xml:space="preserve">Manufactured home </t>
  </si>
  <si>
    <t>' The Employer will make the following deductions from the worker’s wages: FICA taxes, Federal Income tax if required, other deductions expressly authorized or required by state or federal law, cash advances and repayment of loans, repayment of overpayment of wages to the worker, payment for articles which the Worker has voluntarily purchased from the Employer, long-distance telephone charges, recovery of any loss to the employer due to the worker’s damage (beyond normal wear and tear) in accordance with applicable state law and company policy, and any other deductions expressly authorized by the worker in writing. The employer will withhold from the employee’s wages the maximum amount for the portion of employee premium required under WA State RCW 50A.04, Paid Family and Medical Leave Program.</t>
  </si>
  <si>
    <t>The Village at Lionstone, 255 Lionstone Dr.</t>
  </si>
  <si>
    <t xml:space="preserve">Colorado Springs </t>
  </si>
  <si>
    <t>H-300-20154-621441</t>
  </si>
  <si>
    <t xml:space="preserve">Burnett Orchards </t>
  </si>
  <si>
    <t>1511 Anton Place</t>
  </si>
  <si>
    <t xml:space="preserve">1511 Anton Place </t>
  </si>
  <si>
    <t>JO-A-300-20154-621441</t>
  </si>
  <si>
    <t>See 8e. Additional Crop or Agricultural Activities and Wage Offer Information.</t>
  </si>
  <si>
    <t xml:space="preserve">Snowview 6298 Road T NW </t>
  </si>
  <si>
    <t xml:space="preserve">8960 Motel Rd. </t>
  </si>
  <si>
    <t xml:space="preserve">Peshastin </t>
  </si>
  <si>
    <t>burnettorchards@gmail.com</t>
  </si>
  <si>
    <t>P.O. Box 96</t>
  </si>
  <si>
    <t>H-300-20155-622370</t>
  </si>
  <si>
    <t>Alstede Farms, LLC</t>
  </si>
  <si>
    <t>Alstede Farms</t>
  </si>
  <si>
    <t>1 Alstede Farms Lane</t>
  </si>
  <si>
    <t>Mailing: P.O. Box 278, Chester, NJ 07930</t>
  </si>
  <si>
    <t>Alstede</t>
  </si>
  <si>
    <t>Mailing: P.O. Box 278, Chester, NJ 0793</t>
  </si>
  <si>
    <t>kurt@alstedefarms.com</t>
  </si>
  <si>
    <t>JO-A-300-20155-622370</t>
  </si>
  <si>
    <t>' Social  Security. Federal &amp; State Taxes. Employer may make payroll deductions at employee's request.</t>
  </si>
  <si>
    <t xml:space="preserve">Mon-Sun. Workers are required to work a rotating 6 day schedule with a floating day off. Start/end times may vary. Weekend &amp; holiday work is required. At least 30 days Tree Fruit, Small Fruit, &amp; Vegetable Pruning experience. Random drug testing (post employment). All drug testing is performed without regard to an employee's citizenship or immigration status, and all testing is paid for by the company. </t>
  </si>
  <si>
    <t>Houses, Trailer House, Apartments</t>
  </si>
  <si>
    <t>https://www.alstedefarms.com/career/</t>
  </si>
  <si>
    <t>Zito Farms, LLC</t>
  </si>
  <si>
    <t>PO Box 524 Glenns Ferry, ID 83623</t>
  </si>
  <si>
    <t>Zito</t>
  </si>
  <si>
    <t>Mikki</t>
  </si>
  <si>
    <t>zitofarms@gmail.com</t>
  </si>
  <si>
    <t>8712 Old Highway 30</t>
  </si>
  <si>
    <t>H-300-20157-631527</t>
  </si>
  <si>
    <t>JO-A-300-20157-631527</t>
  </si>
  <si>
    <t>14007 Chicken Dinner Road</t>
  </si>
  <si>
    <t>H-300-20141-588096</t>
  </si>
  <si>
    <t>Bio Application LLC</t>
  </si>
  <si>
    <t>3258 440th St, Riceville, IA 50466</t>
  </si>
  <si>
    <t>Koenigs</t>
  </si>
  <si>
    <t>JO-A-300-20141-588096</t>
  </si>
  <si>
    <t>3258 440th St</t>
  </si>
  <si>
    <t>Riceville</t>
  </si>
  <si>
    <t>3272 440th St</t>
  </si>
  <si>
    <t>H-300-20154-620944</t>
  </si>
  <si>
    <t>8895 W. Spangler Rd Note: No Mail Delivery</t>
  </si>
  <si>
    <t>PO Box 524 Glenns Ferry ID 83623</t>
  </si>
  <si>
    <t>JO-A-300-20154-620944</t>
  </si>
  <si>
    <t>Applicants must have 20 days experience with general farm work and crop production. Applicants hired must be able to obtain a valid drivers license as driving on public roads may be required. To meet minimum acceptable performance standards when irrigating, the worker must, after a 10 day conditioning period, move an average of at least 48 40-foot sections of 3-inch pipe or 44 40-foot sections of 4-inch pipe per hour under normal working conditions.</t>
  </si>
  <si>
    <t>8895 West Spangler Road (Including fields within a 15 mile radius)</t>
  </si>
  <si>
    <t>H-300-20163-644868</t>
  </si>
  <si>
    <t xml:space="preserve">14095 Peyton Hwy. </t>
  </si>
  <si>
    <t xml:space="preserve">Mailing: 3742 Blue Bird Canyon Road, , Vista, CA 92084 </t>
  </si>
  <si>
    <t>JO-A-300-20163-644868</t>
  </si>
  <si>
    <t>H-300-20154-618954</t>
  </si>
  <si>
    <t>JO-A-300-20154-618954</t>
  </si>
  <si>
    <t>HOUSING_CITY</t>
  </si>
  <si>
    <t>HOURLY_SCHEDULE_BEGIN</t>
  </si>
  <si>
    <t>H-2A_LABOR_CONTRACTOR</t>
  </si>
  <si>
    <t>ATTORNEY_AGENT_EMAIL</t>
  </si>
  <si>
    <t>TOTAL_WORKERS_H-2A_REQUESTED</t>
  </si>
  <si>
    <t>TOTAL_WORKERS_H-2A_CERTIFIED</t>
  </si>
  <si>
    <t>ADDITIONAL_JOB_REQUIREMENTS</t>
  </si>
  <si>
    <t>TOTAL_WORKSITE_RECORDS</t>
  </si>
  <si>
    <t>MEALS_CHARGED</t>
  </si>
  <si>
    <t>JOINT_EMPLOYER_APPENDIX_A_ATTACHED</t>
  </si>
  <si>
    <t>Biweekly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</si>
</sst>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F400]h:mm:ss\ AM/PM"/>
    <numFmt numFmtId="165" formatCode="&quot;$&quot;#,##0.00"/>
    <numFmt numFmtId="166" formatCode="00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0"/>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14" fontId="0" fillId="0" borderId="0" xfId="0" applyNumberFormat="1"/>
    <xf numFmtId="20" fontId="0" fillId="0" borderId="0" xfId="0" applyNumberFormat="1"/>
    <xf numFmtId="0" fontId="0" fillId="0" borderId="0" xfId="0" applyAlignment="1">
      <alignment wrapText="1"/>
    </xf>
    <xf numFmtId="8" fontId="0" fillId="0" borderId="0" xfId="0" applyNumberFormat="1"/>
    <xf numFmtId="0" fontId="18" fillId="0" borderId="0" xfId="0" applyFont="1" applyFill="1" applyBorder="1" applyAlignment="1" applyProtection="1">
      <alignment vertical="center"/>
    </xf>
    <xf numFmtId="0" fontId="0" fillId="0" borderId="0" xfId="0" applyFont="1" applyFill="1" applyBorder="1" applyAlignment="1" applyProtection="1">
      <alignment vertical="center"/>
    </xf>
    <xf numFmtId="14" fontId="18" fillId="0" borderId="0" xfId="0" applyNumberFormat="1" applyFont="1" applyFill="1" applyBorder="1" applyAlignment="1" applyProtection="1">
      <alignment horizontal="right" vertical="center"/>
    </xf>
    <xf numFmtId="0" fontId="18" fillId="0" borderId="0" xfId="0" applyFont="1" applyFill="1" applyBorder="1" applyAlignment="1" applyProtection="1">
      <alignment horizontal="right" vertical="center"/>
    </xf>
    <xf numFmtId="164" fontId="18" fillId="0" borderId="0" xfId="0" applyNumberFormat="1" applyFont="1" applyFill="1" applyBorder="1" applyAlignment="1" applyProtection="1">
      <alignment vertical="center"/>
    </xf>
    <xf numFmtId="165" fontId="18" fillId="0" borderId="0" xfId="0" applyNumberFormat="1" applyFont="1" applyFill="1" applyBorder="1" applyAlignment="1" applyProtection="1">
      <alignment horizontal="right" vertical="center"/>
    </xf>
    <xf numFmtId="0" fontId="0" fillId="0" borderId="0" xfId="0" applyBorder="1" applyAlignment="1"/>
    <xf numFmtId="0" fontId="0" fillId="0" borderId="0" xfId="0" applyAlignment="1"/>
    <xf numFmtId="14" fontId="0" fillId="0" borderId="0" xfId="0" applyNumberFormat="1" applyBorder="1" applyAlignment="1"/>
    <xf numFmtId="0" fontId="0" fillId="0" borderId="0" xfId="0" applyFill="1" applyAlignment="1"/>
    <xf numFmtId="166" fontId="0" fillId="0" borderId="0" xfId="0" applyNumberFormat="1"/>
    <xf numFmtId="166" fontId="18" fillId="0" borderId="0" xfId="0" applyNumberFormat="1" applyFont="1" applyFill="1" applyBorder="1" applyAlignment="1" applyProtection="1">
      <alignment vertical="center"/>
    </xf>
    <xf numFmtId="0" fontId="19"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H12020"/>
  <sheetViews>
    <sheetView tabSelected="1" workbookViewId="0">
      <pane ySplit="1" topLeftCell="A2" activePane="bottomLeft" state="frozen"/>
      <selection pane="bottomLeft" activeCell="A15" sqref="A15"/>
    </sheetView>
  </sheetViews>
  <sheetFormatPr baseColWidth="10" defaultColWidth="8.83203125" defaultRowHeight="15" x14ac:dyDescent="0.2"/>
  <cols>
    <col min="1" max="1" width="18.6640625" bestFit="1" customWidth="1"/>
    <col min="2" max="2" width="66.5" bestFit="1" customWidth="1"/>
    <col min="3" max="4" width="15.1640625" style="1" bestFit="1" customWidth="1"/>
    <col min="5" max="5" width="32.5" bestFit="1" customWidth="1"/>
    <col min="6" max="6" width="25" bestFit="1" customWidth="1"/>
    <col min="7" max="7" width="29.83203125" bestFit="1" customWidth="1"/>
    <col min="8" max="8" width="18.6640625" bestFit="1" customWidth="1"/>
    <col min="9" max="9" width="81.6640625" bestFit="1" customWidth="1"/>
    <col min="10" max="10" width="53" bestFit="1" customWidth="1"/>
    <col min="11" max="11" width="61.6640625" bestFit="1" customWidth="1"/>
    <col min="12" max="12" width="59.33203125" bestFit="1" customWidth="1"/>
    <col min="13" max="13" width="32.5" bestFit="1" customWidth="1"/>
    <col min="14" max="14" width="18.5" bestFit="1" customWidth="1"/>
    <col min="15" max="15" width="24.33203125" bestFit="1" customWidth="1"/>
    <col min="16" max="16" width="26.33203125" bestFit="1" customWidth="1"/>
    <col min="17" max="17" width="23.5" bestFit="1" customWidth="1"/>
    <col min="18" max="18" width="17.83203125" bestFit="1" customWidth="1"/>
    <col min="19" max="19" width="22.1640625" bestFit="1" customWidth="1"/>
    <col min="20" max="20" width="12.33203125" bestFit="1" customWidth="1"/>
    <col min="21" max="21" width="35.5" bestFit="1" customWidth="1"/>
    <col min="22" max="22" width="34.1640625" bestFit="1" customWidth="1"/>
    <col min="23" max="23" width="29.83203125" bestFit="1" customWidth="1"/>
    <col min="24" max="24" width="55.6640625" bestFit="1" customWidth="1"/>
    <col min="25" max="25" width="57.5" bestFit="1" customWidth="1"/>
    <col min="26" max="26" width="58.33203125" bestFit="1" customWidth="1"/>
    <col min="27" max="27" width="35.6640625" bestFit="1" customWidth="1"/>
    <col min="28" max="28" width="21.6640625" bestFit="1" customWidth="1"/>
    <col min="29" max="29" width="29.1640625" style="15" bestFit="1" customWidth="1"/>
    <col min="30" max="30" width="26.33203125" bestFit="1" customWidth="1"/>
    <col min="31" max="31" width="25.6640625" bestFit="1" customWidth="1"/>
    <col min="32" max="32" width="22.6640625" bestFit="1" customWidth="1"/>
    <col min="33" max="33" width="27" bestFit="1" customWidth="1"/>
    <col min="34" max="34" width="57.33203125" bestFit="1" customWidth="1"/>
    <col min="35" max="35" width="25.6640625" bestFit="1" customWidth="1"/>
    <col min="36" max="36" width="29.5" bestFit="1" customWidth="1"/>
    <col min="37" max="37" width="30.1640625" bestFit="1" customWidth="1"/>
    <col min="38" max="38" width="32.1640625" bestFit="1" customWidth="1"/>
    <col min="39" max="39" width="51" bestFit="1" customWidth="1"/>
    <col min="40" max="40" width="46.83203125" bestFit="1" customWidth="1"/>
    <col min="41" max="41" width="22.5" bestFit="1" customWidth="1"/>
    <col min="42" max="42" width="24" bestFit="1" customWidth="1"/>
    <col min="43" max="43" width="31.5" bestFit="1" customWidth="1"/>
    <col min="44" max="44" width="27.33203125" bestFit="1" customWidth="1"/>
    <col min="45" max="45" width="28" bestFit="1" customWidth="1"/>
    <col min="46" max="46" width="25" bestFit="1" customWidth="1"/>
    <col min="47" max="47" width="29.33203125" bestFit="1" customWidth="1"/>
    <col min="48" max="48" width="40.33203125" bestFit="1" customWidth="1"/>
    <col min="49" max="49" width="51.5" bestFit="1" customWidth="1"/>
    <col min="50" max="50" width="25.6640625" bestFit="1" customWidth="1"/>
    <col min="51" max="51" width="34.5" bestFit="1" customWidth="1"/>
    <col min="52" max="52" width="10.5" bestFit="1" customWidth="1"/>
    <col min="53" max="53" width="87.83203125" bestFit="1" customWidth="1"/>
    <col min="54" max="54" width="30" bestFit="1" customWidth="1"/>
    <col min="55" max="55" width="29" bestFit="1" customWidth="1"/>
    <col min="56" max="56" width="27.33203125" bestFit="1" customWidth="1"/>
    <col min="57" max="57" width="24.5" bestFit="1" customWidth="1"/>
    <col min="58" max="58" width="27.1640625" bestFit="1" customWidth="1"/>
    <col min="59" max="59" width="23" bestFit="1" customWidth="1"/>
    <col min="60" max="60" width="36.1640625" bestFit="1" customWidth="1"/>
    <col min="61" max="61" width="22" bestFit="1" customWidth="1"/>
    <col min="62" max="62" width="22.5" bestFit="1" customWidth="1"/>
    <col min="63" max="63" width="25.5" bestFit="1" customWidth="1"/>
    <col min="64" max="64" width="45.6640625" bestFit="1" customWidth="1"/>
    <col min="65" max="65" width="39.5" bestFit="1" customWidth="1"/>
    <col min="66" max="66" width="21.6640625" bestFit="1" customWidth="1"/>
    <col min="67" max="67" width="59.5" bestFit="1" customWidth="1"/>
    <col min="68" max="68" width="24.6640625" bestFit="1" customWidth="1"/>
    <col min="69" max="69" width="32.6640625" bestFit="1" customWidth="1"/>
    <col min="70" max="70" width="31.33203125" bestFit="1" customWidth="1"/>
    <col min="71" max="71" width="23.5" style="1" bestFit="1" customWidth="1"/>
    <col min="72" max="72" width="21.83203125" style="1" bestFit="1" customWidth="1"/>
    <col min="73" max="73" width="25.83203125" style="1" bestFit="1" customWidth="1"/>
    <col min="74" max="74" width="24" style="1" bestFit="1" customWidth="1"/>
    <col min="75" max="75" width="23.1640625" bestFit="1" customWidth="1"/>
    <col min="76" max="76" width="32.6640625" bestFit="1" customWidth="1"/>
    <col min="77" max="77" width="15.5" bestFit="1" customWidth="1"/>
    <col min="78" max="78" width="16.5" bestFit="1" customWidth="1"/>
    <col min="79" max="79" width="16.1640625" bestFit="1" customWidth="1"/>
    <col min="80" max="80" width="19.5" bestFit="1" customWidth="1"/>
    <col min="81" max="81" width="17.6640625" bestFit="1" customWidth="1"/>
    <col min="82" max="82" width="14.5" bestFit="1" customWidth="1"/>
    <col min="83" max="83" width="17.6640625" bestFit="1" customWidth="1"/>
    <col min="84" max="84" width="24.6640625" bestFit="1" customWidth="1"/>
    <col min="85" max="85" width="23" bestFit="1" customWidth="1"/>
    <col min="86" max="86" width="13.1640625" bestFit="1" customWidth="1"/>
    <col min="87" max="87" width="6.83203125" bestFit="1" customWidth="1"/>
    <col min="88" max="88" width="18.1640625" bestFit="1" customWidth="1"/>
    <col min="89" max="89" width="50.5" customWidth="1"/>
    <col min="90" max="90" width="27.1640625" bestFit="1" customWidth="1"/>
    <col min="91" max="92" width="26.6640625" bestFit="1" customWidth="1"/>
    <col min="93" max="93" width="50.5" customWidth="1"/>
    <col min="94" max="94" width="25.5" bestFit="1" customWidth="1"/>
    <col min="95" max="95" width="27.5" bestFit="1" customWidth="1"/>
    <col min="96" max="96" width="18.83203125" bestFit="1" customWidth="1"/>
    <col min="97" max="97" width="29.6640625" bestFit="1" customWidth="1"/>
    <col min="98" max="98" width="22.5" bestFit="1" customWidth="1"/>
    <col min="99" max="99" width="30.6640625" bestFit="1" customWidth="1"/>
    <col min="100" max="100" width="13.83203125" bestFit="1" customWidth="1"/>
    <col min="101" max="101" width="22.83203125" bestFit="1" customWidth="1"/>
    <col min="102" max="102" width="17" bestFit="1" customWidth="1"/>
    <col min="103" max="103" width="28.83203125" bestFit="1" customWidth="1"/>
    <col min="104" max="104" width="28.5" bestFit="1" customWidth="1"/>
    <col min="105" max="105" width="28.33203125" bestFit="1" customWidth="1"/>
    <col min="106" max="106" width="36.5" bestFit="1" customWidth="1"/>
    <col min="107" max="107" width="23.6640625" bestFit="1" customWidth="1"/>
    <col min="108" max="108" width="22.5" bestFit="1" customWidth="1"/>
    <col min="109" max="109" width="22.83203125" bestFit="1" customWidth="1"/>
    <col min="110" max="110" width="50.6640625" customWidth="1"/>
    <col min="111" max="111" width="50.5" customWidth="1"/>
    <col min="112" max="112" width="31.83203125" bestFit="1" customWidth="1"/>
    <col min="113" max="113" width="17" bestFit="1" customWidth="1"/>
    <col min="114" max="114" width="24.1640625" style="15" bestFit="1" customWidth="1"/>
    <col min="115" max="115" width="49" bestFit="1" customWidth="1"/>
    <col min="116" max="116" width="35" bestFit="1" customWidth="1"/>
    <col min="117" max="117" width="27.5" bestFit="1" customWidth="1"/>
    <col min="118" max="118" width="50.5" customWidth="1"/>
    <col min="119" max="119" width="24.5" bestFit="1" customWidth="1"/>
    <col min="120" max="120" width="17" bestFit="1" customWidth="1"/>
    <col min="121" max="121" width="23.33203125" bestFit="1" customWidth="1"/>
    <col min="122" max="122" width="49" bestFit="1" customWidth="1"/>
    <col min="123" max="123" width="46.83203125" bestFit="1" customWidth="1"/>
    <col min="124" max="124" width="12.83203125" bestFit="1" customWidth="1"/>
    <col min="125" max="125" width="18.83203125" bestFit="1" customWidth="1"/>
    <col min="126" max="126" width="29.1640625" bestFit="1" customWidth="1"/>
    <col min="127" max="127" width="28.83203125" bestFit="1" customWidth="1"/>
    <col min="128" max="128" width="31.33203125" bestFit="1" customWidth="1"/>
    <col min="129" max="129" width="34.1640625" bestFit="1" customWidth="1"/>
    <col min="130" max="130" width="25.5" bestFit="1" customWidth="1"/>
    <col min="131" max="131" width="17.33203125" bestFit="1" customWidth="1"/>
    <col min="132" max="132" width="15.1640625" bestFit="1" customWidth="1"/>
    <col min="133" max="133" width="32.6640625" bestFit="1" customWidth="1"/>
    <col min="134" max="134" width="33.1640625" bestFit="1" customWidth="1"/>
    <col min="135" max="135" width="17.5" bestFit="1" customWidth="1"/>
    <col min="136" max="136" width="54.33203125" bestFit="1" customWidth="1"/>
    <col min="137" max="137" width="71.33203125" bestFit="1" customWidth="1"/>
    <col min="138" max="138" width="30.33203125" bestFit="1" customWidth="1"/>
  </cols>
  <sheetData>
    <row r="1" spans="1:138" ht="15" customHeight="1" x14ac:dyDescent="0.2">
      <c r="A1" t="s">
        <v>0</v>
      </c>
      <c r="B1" t="s">
        <v>1</v>
      </c>
      <c r="C1" s="1" t="s">
        <v>2</v>
      </c>
      <c r="D1" s="1" t="s">
        <v>3</v>
      </c>
      <c r="E1" t="s">
        <v>4</v>
      </c>
      <c r="F1" t="s">
        <v>514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s="15"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515</v>
      </c>
      <c r="AW1" t="s">
        <v>46</v>
      </c>
      <c r="AX1" t="s">
        <v>47</v>
      </c>
      <c r="AY1" t="s">
        <v>48</v>
      </c>
      <c r="AZ1" t="s">
        <v>49</v>
      </c>
      <c r="BA1" t="s">
        <v>50</v>
      </c>
      <c r="BB1" t="s">
        <v>51</v>
      </c>
      <c r="BC1" t="s">
        <v>52</v>
      </c>
      <c r="BD1" t="s">
        <v>53</v>
      </c>
      <c r="BE1" t="s">
        <v>54</v>
      </c>
      <c r="BF1" t="s">
        <v>55</v>
      </c>
      <c r="BG1" t="s">
        <v>56</v>
      </c>
      <c r="BH1" t="s">
        <v>521</v>
      </c>
      <c r="BI1" t="s">
        <v>57</v>
      </c>
      <c r="BJ1" t="s">
        <v>58</v>
      </c>
      <c r="BK1" t="s">
        <v>59</v>
      </c>
      <c r="BL1" t="s">
        <v>60</v>
      </c>
      <c r="BM1" t="s">
        <v>61</v>
      </c>
      <c r="BN1" t="s">
        <v>62</v>
      </c>
      <c r="BO1" t="s">
        <v>63</v>
      </c>
      <c r="BP1" t="s">
        <v>64</v>
      </c>
      <c r="BQ1" t="s">
        <v>516</v>
      </c>
      <c r="BR1" t="s">
        <v>517</v>
      </c>
      <c r="BS1" s="1" t="s">
        <v>65</v>
      </c>
      <c r="BT1" s="1" t="s">
        <v>66</v>
      </c>
      <c r="BU1" s="1" t="s">
        <v>67</v>
      </c>
      <c r="BV1" s="1" t="s">
        <v>68</v>
      </c>
      <c r="BW1" t="s">
        <v>69</v>
      </c>
      <c r="BX1" t="s">
        <v>70</v>
      </c>
      <c r="BY1" t="s">
        <v>71</v>
      </c>
      <c r="BZ1" t="s">
        <v>72</v>
      </c>
      <c r="CA1" t="s">
        <v>73</v>
      </c>
      <c r="CB1" t="s">
        <v>74</v>
      </c>
      <c r="CC1" t="s">
        <v>75</v>
      </c>
      <c r="CD1" t="s">
        <v>76</v>
      </c>
      <c r="CE1" t="s">
        <v>77</v>
      </c>
      <c r="CF1" t="s">
        <v>513</v>
      </c>
      <c r="CG1" t="s">
        <v>78</v>
      </c>
      <c r="CH1" t="s">
        <v>79</v>
      </c>
      <c r="CI1" t="s">
        <v>80</v>
      </c>
      <c r="CJ1" t="s">
        <v>81</v>
      </c>
      <c r="CK1" t="s">
        <v>82</v>
      </c>
      <c r="CL1" t="s">
        <v>83</v>
      </c>
      <c r="CM1" t="s">
        <v>84</v>
      </c>
      <c r="CN1" t="s">
        <v>85</v>
      </c>
      <c r="CO1" t="s">
        <v>86</v>
      </c>
      <c r="CP1" t="s">
        <v>87</v>
      </c>
      <c r="CQ1" t="s">
        <v>88</v>
      </c>
      <c r="CR1" t="s">
        <v>89</v>
      </c>
      <c r="CS1" t="s">
        <v>90</v>
      </c>
      <c r="CT1" t="s">
        <v>91</v>
      </c>
      <c r="CU1" t="s">
        <v>92</v>
      </c>
      <c r="CV1" t="s">
        <v>93</v>
      </c>
      <c r="CW1" t="s">
        <v>94</v>
      </c>
      <c r="CX1" t="s">
        <v>95</v>
      </c>
      <c r="CY1" t="s">
        <v>96</v>
      </c>
      <c r="CZ1" t="s">
        <v>97</v>
      </c>
      <c r="DA1" t="s">
        <v>98</v>
      </c>
      <c r="DB1" t="s">
        <v>99</v>
      </c>
      <c r="DC1" t="s">
        <v>100</v>
      </c>
      <c r="DD1" t="s">
        <v>101</v>
      </c>
      <c r="DE1" t="s">
        <v>102</v>
      </c>
      <c r="DF1" t="s">
        <v>518</v>
      </c>
      <c r="DG1" t="s">
        <v>103</v>
      </c>
      <c r="DH1" t="s">
        <v>104</v>
      </c>
      <c r="DI1" t="s">
        <v>105</v>
      </c>
      <c r="DJ1" s="15" t="s">
        <v>106</v>
      </c>
      <c r="DK1" t="s">
        <v>107</v>
      </c>
      <c r="DL1" t="s">
        <v>108</v>
      </c>
      <c r="DM1" t="s">
        <v>519</v>
      </c>
      <c r="DN1" t="s">
        <v>109</v>
      </c>
      <c r="DO1" t="s">
        <v>512</v>
      </c>
      <c r="DP1" t="s">
        <v>110</v>
      </c>
      <c r="DQ1" t="s">
        <v>111</v>
      </c>
      <c r="DR1" t="s">
        <v>112</v>
      </c>
      <c r="DS1" t="s">
        <v>113</v>
      </c>
      <c r="DT1" t="s">
        <v>114</v>
      </c>
      <c r="DU1" t="s">
        <v>115</v>
      </c>
      <c r="DV1" t="s">
        <v>116</v>
      </c>
      <c r="DW1" t="s">
        <v>117</v>
      </c>
      <c r="DX1" t="s">
        <v>118</v>
      </c>
      <c r="DY1" t="s">
        <v>119</v>
      </c>
      <c r="DZ1" t="s">
        <v>120</v>
      </c>
      <c r="EA1" t="s">
        <v>121</v>
      </c>
      <c r="EB1" t="s">
        <v>520</v>
      </c>
      <c r="EC1" t="s">
        <v>122</v>
      </c>
      <c r="ED1" t="s">
        <v>123</v>
      </c>
      <c r="EE1" t="s">
        <v>124</v>
      </c>
      <c r="EF1" t="s">
        <v>125</v>
      </c>
      <c r="EG1" t="s">
        <v>126</v>
      </c>
      <c r="EH1" t="s">
        <v>127</v>
      </c>
    </row>
    <row r="2" spans="1:138" ht="15" customHeight="1" x14ac:dyDescent="0.2">
      <c r="A2" t="s">
        <v>390</v>
      </c>
      <c r="B2" s="6" t="s">
        <v>153</v>
      </c>
      <c r="C2" s="1">
        <v>44000.592504050925</v>
      </c>
      <c r="D2" s="1">
        <v>44008</v>
      </c>
      <c r="E2" t="s">
        <v>128</v>
      </c>
      <c r="F2" t="s">
        <v>129</v>
      </c>
      <c r="G2" t="s">
        <v>130</v>
      </c>
      <c r="H2" t="s">
        <v>129</v>
      </c>
      <c r="I2" t="s">
        <v>391</v>
      </c>
      <c r="K2" t="s">
        <v>392</v>
      </c>
      <c r="M2" t="s">
        <v>393</v>
      </c>
      <c r="N2" t="s">
        <v>131</v>
      </c>
      <c r="O2">
        <v>57353</v>
      </c>
      <c r="P2" t="s">
        <v>132</v>
      </c>
      <c r="Q2" t="s">
        <v>346</v>
      </c>
      <c r="R2">
        <v>16055462485</v>
      </c>
      <c r="T2">
        <v>11211</v>
      </c>
      <c r="U2" t="s">
        <v>394</v>
      </c>
      <c r="V2" t="s">
        <v>301</v>
      </c>
      <c r="X2" t="s">
        <v>133</v>
      </c>
      <c r="Y2" t="s">
        <v>392</v>
      </c>
      <c r="AA2" t="s">
        <v>393</v>
      </c>
      <c r="AB2" t="s">
        <v>131</v>
      </c>
      <c r="AC2" s="15">
        <v>57353</v>
      </c>
      <c r="AD2" t="s">
        <v>132</v>
      </c>
      <c r="AF2">
        <v>16055462485</v>
      </c>
      <c r="AH2" t="s">
        <v>144</v>
      </c>
      <c r="AI2" t="s">
        <v>134</v>
      </c>
      <c r="AJ2" t="s">
        <v>135</v>
      </c>
      <c r="AK2" t="s">
        <v>136</v>
      </c>
      <c r="AM2" t="s">
        <v>137</v>
      </c>
      <c r="AO2" t="s">
        <v>138</v>
      </c>
      <c r="AP2" t="s">
        <v>139</v>
      </c>
      <c r="AQ2">
        <v>73737</v>
      </c>
      <c r="AR2" t="s">
        <v>132</v>
      </c>
      <c r="AT2">
        <v>15802274747</v>
      </c>
      <c r="AV2" t="s">
        <v>140</v>
      </c>
      <c r="AW2" t="s">
        <v>141</v>
      </c>
      <c r="AZ2" t="s">
        <v>155</v>
      </c>
      <c r="BA2" t="s">
        <v>156</v>
      </c>
      <c r="BB2" t="s">
        <v>129</v>
      </c>
      <c r="BC2" t="s">
        <v>129</v>
      </c>
      <c r="BD2" t="s">
        <v>144</v>
      </c>
      <c r="BE2" t="s">
        <v>129</v>
      </c>
      <c r="BF2" t="s">
        <v>129</v>
      </c>
      <c r="BG2" t="s">
        <v>145</v>
      </c>
      <c r="BH2" t="s">
        <v>129</v>
      </c>
      <c r="BN2" t="s">
        <v>395</v>
      </c>
      <c r="BO2" t="s">
        <v>146</v>
      </c>
      <c r="BP2">
        <v>10</v>
      </c>
      <c r="BQ2" s="8">
        <v>10</v>
      </c>
      <c r="BR2" s="8">
        <v>10</v>
      </c>
      <c r="BS2" s="1">
        <v>44068</v>
      </c>
      <c r="BT2" s="1">
        <v>44362</v>
      </c>
      <c r="BU2" s="1">
        <v>44068</v>
      </c>
      <c r="BV2" s="1">
        <v>44362</v>
      </c>
      <c r="BW2" t="s">
        <v>129</v>
      </c>
      <c r="BX2">
        <v>48</v>
      </c>
      <c r="BY2">
        <v>0</v>
      </c>
      <c r="BZ2">
        <v>8</v>
      </c>
      <c r="CA2">
        <v>8</v>
      </c>
      <c r="CB2">
        <v>8</v>
      </c>
      <c r="CC2">
        <v>8</v>
      </c>
      <c r="CD2">
        <v>8</v>
      </c>
      <c r="CE2">
        <v>8</v>
      </c>
      <c r="CF2" s="2">
        <v>0.33333333333333331</v>
      </c>
      <c r="CG2" s="2">
        <v>0.20833333333333334</v>
      </c>
      <c r="CH2">
        <v>14.99</v>
      </c>
      <c r="CI2" t="s">
        <v>147</v>
      </c>
      <c r="CL2" t="s">
        <v>129</v>
      </c>
      <c r="CM2" s="5" t="s">
        <v>522</v>
      </c>
      <c r="CN2" t="s">
        <v>144</v>
      </c>
      <c r="CO2" t="s">
        <v>148</v>
      </c>
      <c r="CP2" t="s">
        <v>149</v>
      </c>
      <c r="CQ2">
        <v>3</v>
      </c>
      <c r="CR2">
        <v>0</v>
      </c>
      <c r="CS2" t="s">
        <v>129</v>
      </c>
      <c r="CT2" t="s">
        <v>145</v>
      </c>
      <c r="CU2" t="s">
        <v>129</v>
      </c>
      <c r="CV2" t="s">
        <v>145</v>
      </c>
      <c r="CW2" t="s">
        <v>145</v>
      </c>
      <c r="CX2">
        <v>50</v>
      </c>
      <c r="CY2" t="s">
        <v>145</v>
      </c>
      <c r="CZ2" t="s">
        <v>145</v>
      </c>
      <c r="DA2" t="s">
        <v>145</v>
      </c>
      <c r="DB2" t="s">
        <v>129</v>
      </c>
      <c r="DC2" t="s">
        <v>145</v>
      </c>
      <c r="DD2" t="s">
        <v>129</v>
      </c>
      <c r="DF2" t="s">
        <v>150</v>
      </c>
      <c r="DG2" t="s">
        <v>392</v>
      </c>
      <c r="DH2" t="s">
        <v>393</v>
      </c>
      <c r="DI2" t="s">
        <v>131</v>
      </c>
      <c r="DJ2" s="15">
        <v>57353</v>
      </c>
      <c r="DK2" t="s">
        <v>151</v>
      </c>
      <c r="DL2" t="s">
        <v>129</v>
      </c>
      <c r="DM2">
        <v>1</v>
      </c>
      <c r="DN2" t="s">
        <v>396</v>
      </c>
      <c r="DO2" t="s">
        <v>393</v>
      </c>
      <c r="DP2" t="s">
        <v>131</v>
      </c>
      <c r="DQ2">
        <v>57353</v>
      </c>
      <c r="DR2" t="s">
        <v>151</v>
      </c>
      <c r="DS2" t="s">
        <v>152</v>
      </c>
      <c r="DT2">
        <v>1</v>
      </c>
      <c r="DU2">
        <v>10</v>
      </c>
      <c r="DV2" t="s">
        <v>145</v>
      </c>
      <c r="DW2" t="s">
        <v>145</v>
      </c>
      <c r="DX2" t="s">
        <v>145</v>
      </c>
      <c r="DY2" t="s">
        <v>145</v>
      </c>
      <c r="DZ2">
        <v>4</v>
      </c>
      <c r="EA2" t="s">
        <v>129</v>
      </c>
      <c r="EC2">
        <v>12.68</v>
      </c>
      <c r="ED2">
        <v>55</v>
      </c>
      <c r="EE2">
        <v>16055462485</v>
      </c>
      <c r="EF2" t="s">
        <v>397</v>
      </c>
      <c r="EG2" t="s">
        <v>144</v>
      </c>
      <c r="EH2">
        <v>0</v>
      </c>
    </row>
    <row r="3" spans="1:138" ht="15" customHeight="1" x14ac:dyDescent="0.2">
      <c r="A3" t="s">
        <v>429</v>
      </c>
      <c r="B3" s="6" t="s">
        <v>153</v>
      </c>
      <c r="C3" s="1">
        <v>43999.867679976851</v>
      </c>
      <c r="D3" s="1">
        <v>44012</v>
      </c>
      <c r="E3" t="s">
        <v>128</v>
      </c>
      <c r="F3" t="s">
        <v>145</v>
      </c>
      <c r="G3" t="s">
        <v>130</v>
      </c>
      <c r="H3" t="s">
        <v>129</v>
      </c>
      <c r="I3" t="s">
        <v>286</v>
      </c>
      <c r="K3" t="s">
        <v>287</v>
      </c>
      <c r="M3" t="s">
        <v>288</v>
      </c>
      <c r="N3" t="s">
        <v>239</v>
      </c>
      <c r="O3">
        <v>50006</v>
      </c>
      <c r="P3" t="s">
        <v>132</v>
      </c>
      <c r="R3">
        <v>16417322770</v>
      </c>
      <c r="T3">
        <v>11511</v>
      </c>
      <c r="U3" t="s">
        <v>289</v>
      </c>
      <c r="V3" t="s">
        <v>269</v>
      </c>
      <c r="X3" t="s">
        <v>290</v>
      </c>
      <c r="Y3" t="s">
        <v>287</v>
      </c>
      <c r="AA3" t="s">
        <v>288</v>
      </c>
      <c r="AB3" t="s">
        <v>239</v>
      </c>
      <c r="AC3" s="15">
        <v>50006</v>
      </c>
      <c r="AD3" t="s">
        <v>132</v>
      </c>
      <c r="AF3">
        <v>16417322770</v>
      </c>
      <c r="AH3" t="s">
        <v>261</v>
      </c>
      <c r="AI3" t="s">
        <v>177</v>
      </c>
      <c r="AJ3" t="s">
        <v>190</v>
      </c>
      <c r="AK3" t="s">
        <v>262</v>
      </c>
      <c r="AM3" t="s">
        <v>263</v>
      </c>
      <c r="AO3" t="s">
        <v>260</v>
      </c>
      <c r="AP3" t="s">
        <v>195</v>
      </c>
      <c r="AQ3">
        <v>78737</v>
      </c>
      <c r="AR3" t="s">
        <v>132</v>
      </c>
      <c r="AT3">
        <v>15128942128</v>
      </c>
      <c r="AV3" t="s">
        <v>261</v>
      </c>
      <c r="AW3" t="s">
        <v>264</v>
      </c>
      <c r="AX3" t="s">
        <v>240</v>
      </c>
      <c r="AY3" t="s">
        <v>265</v>
      </c>
      <c r="AZ3" t="s">
        <v>241</v>
      </c>
      <c r="BA3" t="s">
        <v>242</v>
      </c>
      <c r="BB3" t="s">
        <v>145</v>
      </c>
      <c r="BC3" t="s">
        <v>145</v>
      </c>
      <c r="BD3" t="s">
        <v>144</v>
      </c>
      <c r="BE3" t="s">
        <v>145</v>
      </c>
      <c r="BF3" t="s">
        <v>129</v>
      </c>
      <c r="BG3" t="s">
        <v>145</v>
      </c>
      <c r="BH3" t="s">
        <v>129</v>
      </c>
      <c r="BN3" t="s">
        <v>430</v>
      </c>
      <c r="BO3" t="s">
        <v>267</v>
      </c>
      <c r="BP3">
        <v>40</v>
      </c>
      <c r="BQ3" s="8">
        <v>40</v>
      </c>
      <c r="BR3" s="8">
        <v>40</v>
      </c>
      <c r="BS3" s="1">
        <v>44053</v>
      </c>
      <c r="BT3" s="1">
        <v>44171</v>
      </c>
      <c r="BU3" s="1">
        <v>44053</v>
      </c>
      <c r="BV3" s="1">
        <v>44171</v>
      </c>
      <c r="BW3" t="s">
        <v>129</v>
      </c>
      <c r="BX3">
        <v>45</v>
      </c>
      <c r="BY3">
        <v>0</v>
      </c>
      <c r="BZ3">
        <v>9</v>
      </c>
      <c r="CA3">
        <v>9</v>
      </c>
      <c r="CB3">
        <v>9</v>
      </c>
      <c r="CC3">
        <v>9</v>
      </c>
      <c r="CD3">
        <v>9</v>
      </c>
      <c r="CE3">
        <v>0</v>
      </c>
      <c r="CF3" s="2">
        <v>0.3125</v>
      </c>
      <c r="CG3" s="2">
        <v>0.1875</v>
      </c>
      <c r="CH3">
        <v>14.99</v>
      </c>
      <c r="CI3" t="s">
        <v>147</v>
      </c>
      <c r="CL3" t="s">
        <v>129</v>
      </c>
      <c r="CM3" s="5" t="s">
        <v>522</v>
      </c>
      <c r="CN3" t="s">
        <v>144</v>
      </c>
      <c r="CO3" t="s">
        <v>291</v>
      </c>
      <c r="CP3" t="s">
        <v>149</v>
      </c>
      <c r="CQ3">
        <v>1</v>
      </c>
      <c r="CR3">
        <v>0</v>
      </c>
      <c r="CS3" t="s">
        <v>129</v>
      </c>
      <c r="CT3" t="s">
        <v>129</v>
      </c>
      <c r="CU3" t="s">
        <v>129</v>
      </c>
      <c r="CV3" t="s">
        <v>145</v>
      </c>
      <c r="CW3" t="s">
        <v>145</v>
      </c>
      <c r="CX3">
        <v>75</v>
      </c>
      <c r="CY3" t="s">
        <v>145</v>
      </c>
      <c r="CZ3" t="s">
        <v>129</v>
      </c>
      <c r="DA3" t="s">
        <v>145</v>
      </c>
      <c r="DB3" t="s">
        <v>145</v>
      </c>
      <c r="DC3" t="s">
        <v>145</v>
      </c>
      <c r="DD3" t="s">
        <v>129</v>
      </c>
      <c r="DF3" s="3" t="s">
        <v>292</v>
      </c>
      <c r="DG3" t="s">
        <v>431</v>
      </c>
      <c r="DH3" t="s">
        <v>401</v>
      </c>
      <c r="DI3" t="s">
        <v>131</v>
      </c>
      <c r="DJ3" s="15">
        <v>57271</v>
      </c>
      <c r="DK3" t="s">
        <v>268</v>
      </c>
      <c r="DL3" t="s">
        <v>145</v>
      </c>
      <c r="DM3">
        <v>6</v>
      </c>
      <c r="DN3" t="s">
        <v>432</v>
      </c>
      <c r="DO3" t="s">
        <v>433</v>
      </c>
      <c r="DP3" t="s">
        <v>131</v>
      </c>
      <c r="DQ3">
        <v>57226</v>
      </c>
      <c r="DR3" t="s">
        <v>434</v>
      </c>
      <c r="DS3" t="s">
        <v>293</v>
      </c>
      <c r="DT3">
        <v>1</v>
      </c>
      <c r="DU3">
        <v>9</v>
      </c>
      <c r="DV3" t="s">
        <v>145</v>
      </c>
      <c r="DW3" t="s">
        <v>145</v>
      </c>
      <c r="DX3" t="s">
        <v>145</v>
      </c>
      <c r="DY3" t="s">
        <v>145</v>
      </c>
      <c r="DZ3">
        <v>5</v>
      </c>
      <c r="EA3" t="s">
        <v>145</v>
      </c>
      <c r="EB3">
        <v>12.68</v>
      </c>
      <c r="EC3">
        <v>12.68</v>
      </c>
      <c r="ED3">
        <v>55</v>
      </c>
      <c r="EE3">
        <v>16417322770</v>
      </c>
      <c r="EF3" t="s">
        <v>294</v>
      </c>
      <c r="EG3" t="s">
        <v>144</v>
      </c>
      <c r="EH3">
        <v>0</v>
      </c>
    </row>
    <row r="4" spans="1:138" ht="15" customHeight="1" x14ac:dyDescent="0.2">
      <c r="A4" t="s">
        <v>500</v>
      </c>
      <c r="B4" s="6" t="s">
        <v>153</v>
      </c>
      <c r="C4" s="1">
        <v>43999.724577893518</v>
      </c>
      <c r="D4" s="1">
        <v>44011</v>
      </c>
      <c r="E4" t="s">
        <v>247</v>
      </c>
      <c r="F4" t="s">
        <v>129</v>
      </c>
      <c r="G4" t="s">
        <v>130</v>
      </c>
      <c r="H4" t="s">
        <v>129</v>
      </c>
      <c r="I4" t="s">
        <v>483</v>
      </c>
      <c r="K4" t="s">
        <v>501</v>
      </c>
      <c r="L4" t="s">
        <v>484</v>
      </c>
      <c r="M4" t="s">
        <v>272</v>
      </c>
      <c r="N4" t="s">
        <v>160</v>
      </c>
      <c r="O4">
        <v>83627</v>
      </c>
      <c r="P4" t="s">
        <v>132</v>
      </c>
      <c r="R4">
        <v>12085992247</v>
      </c>
      <c r="T4">
        <v>1112</v>
      </c>
      <c r="U4" t="s">
        <v>485</v>
      </c>
      <c r="V4" t="s">
        <v>486</v>
      </c>
      <c r="X4" t="s">
        <v>133</v>
      </c>
      <c r="Y4" t="s">
        <v>501</v>
      </c>
      <c r="Z4" t="s">
        <v>502</v>
      </c>
      <c r="AA4" t="s">
        <v>272</v>
      </c>
      <c r="AB4" t="s">
        <v>160</v>
      </c>
      <c r="AC4" s="15">
        <v>83627</v>
      </c>
      <c r="AD4" t="s">
        <v>132</v>
      </c>
      <c r="AF4">
        <v>12085992247</v>
      </c>
      <c r="AH4" t="s">
        <v>487</v>
      </c>
      <c r="AI4" t="s">
        <v>134</v>
      </c>
      <c r="AJ4" t="s">
        <v>165</v>
      </c>
      <c r="AK4" t="s">
        <v>166</v>
      </c>
      <c r="AL4" t="s">
        <v>167</v>
      </c>
      <c r="AM4" t="s">
        <v>168</v>
      </c>
      <c r="AO4" t="s">
        <v>169</v>
      </c>
      <c r="AP4" t="s">
        <v>170</v>
      </c>
      <c r="AQ4">
        <v>83336</v>
      </c>
      <c r="AR4" t="s">
        <v>132</v>
      </c>
      <c r="AT4">
        <v>12084369737</v>
      </c>
      <c r="AV4" t="s">
        <v>171</v>
      </c>
      <c r="AW4" t="s">
        <v>172</v>
      </c>
      <c r="AZ4" t="s">
        <v>157</v>
      </c>
      <c r="BA4" t="s">
        <v>158</v>
      </c>
      <c r="BB4" t="s">
        <v>129</v>
      </c>
      <c r="BC4" t="s">
        <v>129</v>
      </c>
      <c r="BD4" t="s">
        <v>144</v>
      </c>
      <c r="BE4" t="s">
        <v>129</v>
      </c>
      <c r="BF4" t="s">
        <v>129</v>
      </c>
      <c r="BG4" t="s">
        <v>145</v>
      </c>
      <c r="BH4" t="s">
        <v>145</v>
      </c>
      <c r="BI4" t="s">
        <v>276</v>
      </c>
      <c r="BJ4" t="s">
        <v>277</v>
      </c>
      <c r="BK4" t="s">
        <v>237</v>
      </c>
      <c r="BL4" t="s">
        <v>173</v>
      </c>
      <c r="BM4" t="s">
        <v>174</v>
      </c>
      <c r="BN4" t="s">
        <v>503</v>
      </c>
      <c r="BO4" t="s">
        <v>381</v>
      </c>
      <c r="BP4">
        <v>4</v>
      </c>
      <c r="BQ4" s="8">
        <v>4</v>
      </c>
      <c r="BR4" s="8">
        <v>4</v>
      </c>
      <c r="BS4" s="1">
        <v>44044</v>
      </c>
      <c r="BT4" s="1">
        <v>44166</v>
      </c>
      <c r="BU4" s="1">
        <v>44044</v>
      </c>
      <c r="BV4" s="1">
        <v>44166</v>
      </c>
      <c r="BW4" t="s">
        <v>129</v>
      </c>
      <c r="BX4">
        <v>40</v>
      </c>
      <c r="BY4">
        <v>0</v>
      </c>
      <c r="BZ4">
        <v>8</v>
      </c>
      <c r="CA4">
        <v>8</v>
      </c>
      <c r="CB4">
        <v>8</v>
      </c>
      <c r="CC4">
        <v>8</v>
      </c>
      <c r="CD4">
        <v>8</v>
      </c>
      <c r="CE4">
        <v>0</v>
      </c>
      <c r="CF4" s="2">
        <v>0.33333333333333331</v>
      </c>
      <c r="CG4" s="2">
        <v>0.20833333333333334</v>
      </c>
      <c r="CH4">
        <v>13.62</v>
      </c>
      <c r="CI4" t="s">
        <v>147</v>
      </c>
      <c r="CJ4">
        <v>0</v>
      </c>
      <c r="CK4" t="s">
        <v>198</v>
      </c>
      <c r="CL4" t="s">
        <v>129</v>
      </c>
      <c r="CM4" s="5" t="s">
        <v>522</v>
      </c>
      <c r="CN4" t="s">
        <v>144</v>
      </c>
      <c r="CO4" t="s">
        <v>175</v>
      </c>
      <c r="CP4" t="s">
        <v>149</v>
      </c>
      <c r="CQ4">
        <v>0</v>
      </c>
      <c r="CR4">
        <v>0</v>
      </c>
      <c r="CS4" t="s">
        <v>145</v>
      </c>
      <c r="CT4" t="s">
        <v>129</v>
      </c>
      <c r="CU4" t="s">
        <v>129</v>
      </c>
      <c r="CV4" t="s">
        <v>129</v>
      </c>
      <c r="CW4" t="s">
        <v>145</v>
      </c>
      <c r="CX4">
        <v>100</v>
      </c>
      <c r="CY4" t="s">
        <v>145</v>
      </c>
      <c r="CZ4" t="s">
        <v>145</v>
      </c>
      <c r="DA4" t="s">
        <v>145</v>
      </c>
      <c r="DB4" t="s">
        <v>145</v>
      </c>
      <c r="DC4" t="s">
        <v>145</v>
      </c>
      <c r="DD4" t="s">
        <v>129</v>
      </c>
      <c r="DF4" t="s">
        <v>504</v>
      </c>
      <c r="DG4" t="s">
        <v>505</v>
      </c>
      <c r="DH4" t="s">
        <v>272</v>
      </c>
      <c r="DI4" t="s">
        <v>160</v>
      </c>
      <c r="DJ4" s="15">
        <v>83627</v>
      </c>
      <c r="DK4" t="s">
        <v>271</v>
      </c>
      <c r="DL4" t="s">
        <v>145</v>
      </c>
      <c r="DM4">
        <v>2</v>
      </c>
      <c r="DN4" t="s">
        <v>488</v>
      </c>
      <c r="DO4" t="s">
        <v>272</v>
      </c>
      <c r="DP4" t="s">
        <v>160</v>
      </c>
      <c r="DQ4">
        <v>83627</v>
      </c>
      <c r="DR4" t="s">
        <v>271</v>
      </c>
      <c r="DS4" t="s">
        <v>382</v>
      </c>
      <c r="DT4">
        <v>2</v>
      </c>
      <c r="DU4">
        <v>8</v>
      </c>
      <c r="DV4" t="s">
        <v>129</v>
      </c>
      <c r="DW4" t="s">
        <v>129</v>
      </c>
      <c r="DX4" t="s">
        <v>145</v>
      </c>
      <c r="DY4" t="s">
        <v>129</v>
      </c>
      <c r="DZ4">
        <v>1</v>
      </c>
      <c r="EA4" t="s">
        <v>145</v>
      </c>
      <c r="EB4">
        <v>12.68</v>
      </c>
      <c r="EC4">
        <v>12.68</v>
      </c>
      <c r="ED4">
        <v>55</v>
      </c>
      <c r="EE4" t="s">
        <v>144</v>
      </c>
      <c r="EF4" t="s">
        <v>176</v>
      </c>
      <c r="EG4" t="s">
        <v>217</v>
      </c>
      <c r="EH4">
        <v>0</v>
      </c>
    </row>
    <row r="5" spans="1:138" ht="15" customHeight="1" x14ac:dyDescent="0.2">
      <c r="A5" t="s">
        <v>506</v>
      </c>
      <c r="B5" s="6" t="s">
        <v>153</v>
      </c>
      <c r="C5" s="1">
        <v>43998.722585995369</v>
      </c>
      <c r="D5" s="1">
        <v>44005</v>
      </c>
      <c r="E5" t="s">
        <v>128</v>
      </c>
      <c r="F5" t="s">
        <v>129</v>
      </c>
      <c r="G5" t="s">
        <v>130</v>
      </c>
      <c r="H5" t="s">
        <v>129</v>
      </c>
      <c r="I5" t="s">
        <v>403</v>
      </c>
      <c r="K5" t="s">
        <v>507</v>
      </c>
      <c r="L5" t="s">
        <v>508</v>
      </c>
      <c r="M5" t="s">
        <v>348</v>
      </c>
      <c r="N5" t="s">
        <v>178</v>
      </c>
      <c r="O5">
        <v>80831</v>
      </c>
      <c r="P5" t="s">
        <v>132</v>
      </c>
      <c r="R5">
        <v>17197492510</v>
      </c>
      <c r="T5">
        <v>1114</v>
      </c>
      <c r="U5" t="s">
        <v>378</v>
      </c>
      <c r="V5" t="s">
        <v>379</v>
      </c>
      <c r="X5" t="s">
        <v>405</v>
      </c>
      <c r="Y5" t="s">
        <v>404</v>
      </c>
      <c r="Z5" t="s">
        <v>406</v>
      </c>
      <c r="AA5" t="s">
        <v>348</v>
      </c>
      <c r="AB5" t="s">
        <v>178</v>
      </c>
      <c r="AC5" s="15">
        <v>80831</v>
      </c>
      <c r="AD5" t="s">
        <v>132</v>
      </c>
      <c r="AF5">
        <v>17197492510</v>
      </c>
      <c r="AH5" t="s">
        <v>227</v>
      </c>
      <c r="AI5" t="s">
        <v>134</v>
      </c>
      <c r="AJ5" t="s">
        <v>228</v>
      </c>
      <c r="AK5" t="s">
        <v>229</v>
      </c>
      <c r="AL5" t="s">
        <v>211</v>
      </c>
      <c r="AM5" t="s">
        <v>184</v>
      </c>
      <c r="AN5" t="s">
        <v>185</v>
      </c>
      <c r="AO5" t="s">
        <v>186</v>
      </c>
      <c r="AP5" t="s">
        <v>187</v>
      </c>
      <c r="AQ5">
        <v>22949</v>
      </c>
      <c r="AR5" t="s">
        <v>132</v>
      </c>
      <c r="AT5">
        <v>14342634300</v>
      </c>
      <c r="AV5" t="s">
        <v>230</v>
      </c>
      <c r="AW5" t="s">
        <v>188</v>
      </c>
      <c r="AZ5" t="s">
        <v>163</v>
      </c>
      <c r="BA5" t="s">
        <v>164</v>
      </c>
      <c r="BB5" t="s">
        <v>129</v>
      </c>
      <c r="BC5" t="s">
        <v>129</v>
      </c>
      <c r="BD5" t="s">
        <v>144</v>
      </c>
      <c r="BE5" t="s">
        <v>129</v>
      </c>
      <c r="BF5" t="s">
        <v>129</v>
      </c>
      <c r="BG5" t="s">
        <v>145</v>
      </c>
      <c r="BH5" t="s">
        <v>129</v>
      </c>
      <c r="BI5" t="s">
        <v>231</v>
      </c>
      <c r="BJ5" t="s">
        <v>226</v>
      </c>
      <c r="BK5" t="s">
        <v>358</v>
      </c>
      <c r="BL5" t="s">
        <v>188</v>
      </c>
      <c r="BM5" t="s">
        <v>227</v>
      </c>
      <c r="BN5" t="s">
        <v>509</v>
      </c>
      <c r="BO5" t="s">
        <v>189</v>
      </c>
      <c r="BP5">
        <v>36</v>
      </c>
      <c r="BQ5" s="8">
        <v>36</v>
      </c>
      <c r="BR5" s="8">
        <v>36</v>
      </c>
      <c r="BS5" s="1">
        <v>44053</v>
      </c>
      <c r="BT5" s="1">
        <v>44165</v>
      </c>
      <c r="BU5" s="1">
        <v>44053</v>
      </c>
      <c r="BV5" s="1">
        <v>44165</v>
      </c>
      <c r="BW5" t="s">
        <v>129</v>
      </c>
      <c r="BX5">
        <v>50</v>
      </c>
      <c r="BY5">
        <v>0</v>
      </c>
      <c r="BZ5">
        <v>8.5</v>
      </c>
      <c r="CA5">
        <v>8.5</v>
      </c>
      <c r="CB5">
        <v>8.5</v>
      </c>
      <c r="CC5">
        <v>8.5</v>
      </c>
      <c r="CD5">
        <v>8.5</v>
      </c>
      <c r="CE5">
        <v>7.5</v>
      </c>
      <c r="CF5" s="2">
        <v>0.29166666666666669</v>
      </c>
      <c r="CG5" s="2">
        <v>0.16666666666666666</v>
      </c>
      <c r="CH5">
        <v>14.26</v>
      </c>
      <c r="CI5" t="s">
        <v>147</v>
      </c>
      <c r="CL5" t="s">
        <v>129</v>
      </c>
      <c r="CM5" s="5" t="s">
        <v>522</v>
      </c>
      <c r="CN5" t="s">
        <v>144</v>
      </c>
      <c r="CO5" t="s">
        <v>232</v>
      </c>
      <c r="CP5" t="s">
        <v>149</v>
      </c>
      <c r="CQ5">
        <v>3</v>
      </c>
      <c r="CR5">
        <v>0</v>
      </c>
      <c r="CS5" t="s">
        <v>129</v>
      </c>
      <c r="CT5" t="s">
        <v>129</v>
      </c>
      <c r="CU5" t="s">
        <v>129</v>
      </c>
      <c r="CV5" t="s">
        <v>145</v>
      </c>
      <c r="CW5" t="s">
        <v>145</v>
      </c>
      <c r="CX5">
        <v>60</v>
      </c>
      <c r="CY5" t="s">
        <v>145</v>
      </c>
      <c r="CZ5" t="s">
        <v>145</v>
      </c>
      <c r="DA5" t="s">
        <v>145</v>
      </c>
      <c r="DB5" t="s">
        <v>145</v>
      </c>
      <c r="DC5" t="s">
        <v>145</v>
      </c>
      <c r="DD5" t="s">
        <v>129</v>
      </c>
      <c r="DF5" t="s">
        <v>428</v>
      </c>
      <c r="DG5" t="s">
        <v>407</v>
      </c>
      <c r="DH5" t="s">
        <v>348</v>
      </c>
      <c r="DI5" t="s">
        <v>178</v>
      </c>
      <c r="DJ5" s="15">
        <v>80831</v>
      </c>
      <c r="DK5" t="s">
        <v>347</v>
      </c>
      <c r="DL5" t="s">
        <v>129</v>
      </c>
      <c r="DM5">
        <v>1</v>
      </c>
      <c r="DN5" t="s">
        <v>457</v>
      </c>
      <c r="DO5" t="s">
        <v>458</v>
      </c>
      <c r="DP5" t="s">
        <v>178</v>
      </c>
      <c r="DQ5">
        <v>80916</v>
      </c>
      <c r="DR5" t="s">
        <v>347</v>
      </c>
      <c r="DS5" t="s">
        <v>246</v>
      </c>
      <c r="DT5">
        <v>9</v>
      </c>
      <c r="DU5">
        <v>36</v>
      </c>
      <c r="DV5" t="s">
        <v>145</v>
      </c>
      <c r="DW5" t="s">
        <v>145</v>
      </c>
      <c r="DX5" t="s">
        <v>145</v>
      </c>
      <c r="DY5" t="s">
        <v>129</v>
      </c>
      <c r="DZ5">
        <v>1</v>
      </c>
      <c r="EA5" t="s">
        <v>145</v>
      </c>
      <c r="EB5">
        <v>12.68</v>
      </c>
      <c r="EC5">
        <v>12.68</v>
      </c>
      <c r="ED5">
        <v>55</v>
      </c>
      <c r="EE5" t="s">
        <v>144</v>
      </c>
      <c r="EF5" t="s">
        <v>408</v>
      </c>
      <c r="EG5" t="s">
        <v>214</v>
      </c>
      <c r="EH5">
        <v>0</v>
      </c>
    </row>
    <row r="6" spans="1:138" ht="15" customHeight="1" x14ac:dyDescent="0.2">
      <c r="A6" t="s">
        <v>409</v>
      </c>
      <c r="B6" s="6" t="s">
        <v>153</v>
      </c>
      <c r="C6" s="1">
        <v>43994.765891782408</v>
      </c>
      <c r="D6" s="1">
        <v>44011</v>
      </c>
      <c r="E6" t="s">
        <v>161</v>
      </c>
      <c r="F6" t="s">
        <v>129</v>
      </c>
      <c r="G6" t="s">
        <v>130</v>
      </c>
      <c r="H6" t="s">
        <v>145</v>
      </c>
      <c r="I6" t="s">
        <v>350</v>
      </c>
      <c r="K6" t="s">
        <v>351</v>
      </c>
      <c r="M6" t="s">
        <v>352</v>
      </c>
      <c r="N6" t="s">
        <v>192</v>
      </c>
      <c r="O6">
        <v>98371</v>
      </c>
      <c r="P6" t="s">
        <v>132</v>
      </c>
      <c r="R6">
        <v>12537700409</v>
      </c>
      <c r="T6">
        <v>1113</v>
      </c>
      <c r="U6" t="s">
        <v>353</v>
      </c>
      <c r="V6" t="s">
        <v>299</v>
      </c>
      <c r="X6" t="s">
        <v>270</v>
      </c>
      <c r="Y6" t="s">
        <v>351</v>
      </c>
      <c r="AA6" t="s">
        <v>352</v>
      </c>
      <c r="AB6" t="s">
        <v>192</v>
      </c>
      <c r="AC6" s="15">
        <v>98371</v>
      </c>
      <c r="AD6" t="s">
        <v>132</v>
      </c>
      <c r="AF6">
        <v>12537700409</v>
      </c>
      <c r="AH6" t="s">
        <v>410</v>
      </c>
      <c r="AI6" t="s">
        <v>134</v>
      </c>
      <c r="AJ6" t="s">
        <v>253</v>
      </c>
      <c r="AK6" t="s">
        <v>215</v>
      </c>
      <c r="AM6" t="s">
        <v>250</v>
      </c>
      <c r="AN6" t="s">
        <v>254</v>
      </c>
      <c r="AO6" t="s">
        <v>249</v>
      </c>
      <c r="AP6" t="s">
        <v>251</v>
      </c>
      <c r="AQ6">
        <v>98516</v>
      </c>
      <c r="AR6" t="s">
        <v>132</v>
      </c>
      <c r="AT6">
        <v>13604558064</v>
      </c>
      <c r="AU6">
        <v>104</v>
      </c>
      <c r="AV6" t="s">
        <v>252</v>
      </c>
      <c r="AW6" t="s">
        <v>255</v>
      </c>
      <c r="AZ6" t="s">
        <v>181</v>
      </c>
      <c r="BA6" t="s">
        <v>182</v>
      </c>
      <c r="BB6" t="s">
        <v>129</v>
      </c>
      <c r="BC6" t="s">
        <v>129</v>
      </c>
      <c r="BD6" t="s">
        <v>144</v>
      </c>
      <c r="BE6" t="s">
        <v>129</v>
      </c>
      <c r="BF6" t="s">
        <v>129</v>
      </c>
      <c r="BG6" t="s">
        <v>145</v>
      </c>
      <c r="BH6" t="s">
        <v>129</v>
      </c>
      <c r="BN6" t="s">
        <v>411</v>
      </c>
      <c r="BO6" t="s">
        <v>256</v>
      </c>
      <c r="BP6">
        <v>18</v>
      </c>
      <c r="BQ6" s="8">
        <v>18</v>
      </c>
      <c r="BR6" s="8">
        <v>18</v>
      </c>
      <c r="BS6" s="1">
        <v>44032</v>
      </c>
      <c r="BT6" s="1">
        <v>44163</v>
      </c>
      <c r="BU6" s="1">
        <v>44032</v>
      </c>
      <c r="BV6" s="1">
        <v>44163</v>
      </c>
      <c r="BW6" t="s">
        <v>129</v>
      </c>
      <c r="BX6">
        <v>48</v>
      </c>
      <c r="BY6">
        <v>0</v>
      </c>
      <c r="BZ6">
        <v>8</v>
      </c>
      <c r="CA6">
        <v>8</v>
      </c>
      <c r="CB6">
        <v>8</v>
      </c>
      <c r="CC6">
        <v>8</v>
      </c>
      <c r="CD6">
        <v>8</v>
      </c>
      <c r="CE6">
        <v>8</v>
      </c>
      <c r="CF6" s="2">
        <v>0.29166666666666669</v>
      </c>
      <c r="CG6" s="2">
        <v>0.14583333333333334</v>
      </c>
      <c r="CH6">
        <v>15.83</v>
      </c>
      <c r="CI6" t="s">
        <v>147</v>
      </c>
      <c r="CL6" t="s">
        <v>129</v>
      </c>
      <c r="CM6" s="5" t="s">
        <v>522</v>
      </c>
      <c r="CN6" t="s">
        <v>144</v>
      </c>
      <c r="CO6" t="s">
        <v>310</v>
      </c>
      <c r="CP6" t="s">
        <v>149</v>
      </c>
      <c r="CQ6">
        <v>3</v>
      </c>
      <c r="CR6">
        <v>0</v>
      </c>
      <c r="CS6" t="s">
        <v>129</v>
      </c>
      <c r="CT6" t="s">
        <v>129</v>
      </c>
      <c r="CU6" t="s">
        <v>129</v>
      </c>
      <c r="CV6" t="s">
        <v>129</v>
      </c>
      <c r="CW6" t="s">
        <v>145</v>
      </c>
      <c r="CX6">
        <v>60</v>
      </c>
      <c r="CY6" t="s">
        <v>145</v>
      </c>
      <c r="CZ6" t="s">
        <v>145</v>
      </c>
      <c r="DA6" t="s">
        <v>145</v>
      </c>
      <c r="DB6" t="s">
        <v>145</v>
      </c>
      <c r="DC6" t="s">
        <v>145</v>
      </c>
      <c r="DD6" t="s">
        <v>129</v>
      </c>
      <c r="DF6" s="3" t="s">
        <v>412</v>
      </c>
      <c r="DG6" t="s">
        <v>354</v>
      </c>
      <c r="DH6" t="s">
        <v>355</v>
      </c>
      <c r="DI6" t="s">
        <v>192</v>
      </c>
      <c r="DJ6" s="15">
        <v>98424</v>
      </c>
      <c r="DK6" t="s">
        <v>402</v>
      </c>
      <c r="DL6" t="s">
        <v>145</v>
      </c>
      <c r="DM6">
        <v>19</v>
      </c>
      <c r="DN6" t="s">
        <v>356</v>
      </c>
      <c r="DO6" t="s">
        <v>355</v>
      </c>
      <c r="DP6" t="s">
        <v>192</v>
      </c>
      <c r="DQ6">
        <v>98424</v>
      </c>
      <c r="DR6" t="s">
        <v>322</v>
      </c>
      <c r="DS6" t="s">
        <v>235</v>
      </c>
      <c r="DT6">
        <v>18</v>
      </c>
      <c r="DU6">
        <v>270</v>
      </c>
      <c r="DV6" t="s">
        <v>145</v>
      </c>
      <c r="DW6" t="s">
        <v>145</v>
      </c>
      <c r="DX6" t="s">
        <v>145</v>
      </c>
      <c r="DY6" t="s">
        <v>129</v>
      </c>
      <c r="DZ6">
        <v>1</v>
      </c>
      <c r="EA6" t="s">
        <v>145</v>
      </c>
      <c r="EB6">
        <v>12.68</v>
      </c>
      <c r="EC6">
        <v>12.68</v>
      </c>
      <c r="ED6">
        <v>55</v>
      </c>
      <c r="EE6">
        <v>13607017661</v>
      </c>
      <c r="EF6" t="s">
        <v>357</v>
      </c>
      <c r="EG6" t="s">
        <v>258</v>
      </c>
      <c r="EH6">
        <v>0</v>
      </c>
    </row>
    <row r="7" spans="1:138" ht="15" customHeight="1" x14ac:dyDescent="0.2">
      <c r="A7" t="s">
        <v>489</v>
      </c>
      <c r="B7" s="6" t="s">
        <v>153</v>
      </c>
      <c r="C7" s="1">
        <v>43994.71920925926</v>
      </c>
      <c r="D7" s="1">
        <v>44012</v>
      </c>
      <c r="E7" t="s">
        <v>128</v>
      </c>
      <c r="F7" t="s">
        <v>129</v>
      </c>
      <c r="G7" t="s">
        <v>130</v>
      </c>
      <c r="H7" t="s">
        <v>129</v>
      </c>
      <c r="I7" t="s">
        <v>384</v>
      </c>
      <c r="K7" t="s">
        <v>385</v>
      </c>
      <c r="M7" t="s">
        <v>334</v>
      </c>
      <c r="N7" t="s">
        <v>160</v>
      </c>
      <c r="O7">
        <v>83607</v>
      </c>
      <c r="P7" t="s">
        <v>132</v>
      </c>
      <c r="R7">
        <v>12084594821</v>
      </c>
      <c r="T7">
        <v>1113</v>
      </c>
      <c r="U7" t="s">
        <v>386</v>
      </c>
      <c r="V7" t="s">
        <v>154</v>
      </c>
      <c r="X7" t="s">
        <v>233</v>
      </c>
      <c r="Y7" t="s">
        <v>385</v>
      </c>
      <c r="AA7" t="s">
        <v>334</v>
      </c>
      <c r="AB7" t="s">
        <v>160</v>
      </c>
      <c r="AC7" s="15">
        <v>83607</v>
      </c>
      <c r="AD7" t="s">
        <v>132</v>
      </c>
      <c r="AF7">
        <v>12084594821</v>
      </c>
      <c r="AH7" t="s">
        <v>387</v>
      </c>
      <c r="AI7" t="s">
        <v>134</v>
      </c>
      <c r="AJ7" t="s">
        <v>335</v>
      </c>
      <c r="AK7" t="s">
        <v>336</v>
      </c>
      <c r="AL7" t="s">
        <v>337</v>
      </c>
      <c r="AM7" t="s">
        <v>338</v>
      </c>
      <c r="AO7" t="s">
        <v>339</v>
      </c>
      <c r="AP7" t="s">
        <v>170</v>
      </c>
      <c r="AQ7">
        <v>83661</v>
      </c>
      <c r="AR7" t="s">
        <v>132</v>
      </c>
      <c r="AT7">
        <v>12088980160</v>
      </c>
      <c r="AV7" t="s">
        <v>340</v>
      </c>
      <c r="AW7" t="s">
        <v>341</v>
      </c>
      <c r="AY7" t="s">
        <v>144</v>
      </c>
      <c r="AZ7" t="s">
        <v>181</v>
      </c>
      <c r="BA7" t="s">
        <v>182</v>
      </c>
      <c r="BB7" t="s">
        <v>129</v>
      </c>
      <c r="BC7" t="s">
        <v>129</v>
      </c>
      <c r="BD7" t="s">
        <v>144</v>
      </c>
      <c r="BE7" t="s">
        <v>129</v>
      </c>
      <c r="BF7" t="s">
        <v>129</v>
      </c>
      <c r="BG7" t="s">
        <v>145</v>
      </c>
      <c r="BH7" t="s">
        <v>129</v>
      </c>
      <c r="BN7" t="s">
        <v>490</v>
      </c>
      <c r="BO7" t="s">
        <v>234</v>
      </c>
      <c r="BP7">
        <v>19</v>
      </c>
      <c r="BQ7" s="8">
        <v>19</v>
      </c>
      <c r="BR7" s="8">
        <v>19</v>
      </c>
      <c r="BS7" s="1">
        <v>44047</v>
      </c>
      <c r="BT7" s="1">
        <v>44104</v>
      </c>
      <c r="BU7" s="1">
        <v>44047</v>
      </c>
      <c r="BV7" s="1">
        <v>44104</v>
      </c>
      <c r="BW7" t="s">
        <v>129</v>
      </c>
      <c r="BX7">
        <v>40</v>
      </c>
      <c r="BY7">
        <v>0</v>
      </c>
      <c r="BZ7">
        <v>8</v>
      </c>
      <c r="CA7">
        <v>8</v>
      </c>
      <c r="CB7">
        <v>8</v>
      </c>
      <c r="CC7">
        <v>8</v>
      </c>
      <c r="CD7">
        <v>8</v>
      </c>
      <c r="CE7">
        <v>0</v>
      </c>
      <c r="CF7" s="2">
        <v>0.29166666666666669</v>
      </c>
      <c r="CG7" s="2">
        <v>0.125</v>
      </c>
      <c r="CH7">
        <v>13.62</v>
      </c>
      <c r="CI7" t="s">
        <v>147</v>
      </c>
      <c r="CL7" t="s">
        <v>145</v>
      </c>
      <c r="CM7" s="5" t="s">
        <v>522</v>
      </c>
      <c r="CN7" t="s">
        <v>144</v>
      </c>
      <c r="CO7" s="3" t="s">
        <v>383</v>
      </c>
      <c r="CP7" t="s">
        <v>149</v>
      </c>
      <c r="CQ7">
        <v>3</v>
      </c>
      <c r="CR7">
        <v>0</v>
      </c>
      <c r="CS7" t="s">
        <v>129</v>
      </c>
      <c r="CT7" t="s">
        <v>129</v>
      </c>
      <c r="CU7" t="s">
        <v>129</v>
      </c>
      <c r="CV7" t="s">
        <v>129</v>
      </c>
      <c r="CW7" t="s">
        <v>145</v>
      </c>
      <c r="CX7">
        <v>50</v>
      </c>
      <c r="CY7" t="s">
        <v>145</v>
      </c>
      <c r="CZ7" t="s">
        <v>145</v>
      </c>
      <c r="DA7" t="s">
        <v>145</v>
      </c>
      <c r="DB7" t="s">
        <v>145</v>
      </c>
      <c r="DC7" t="s">
        <v>145</v>
      </c>
      <c r="DD7" t="s">
        <v>129</v>
      </c>
      <c r="DF7" s="3" t="s">
        <v>388</v>
      </c>
      <c r="DG7" t="s">
        <v>385</v>
      </c>
      <c r="DH7" t="s">
        <v>334</v>
      </c>
      <c r="DI7" t="s">
        <v>160</v>
      </c>
      <c r="DJ7" s="15">
        <v>83607</v>
      </c>
      <c r="DK7" t="s">
        <v>342</v>
      </c>
      <c r="DL7" t="s">
        <v>145</v>
      </c>
      <c r="DM7">
        <v>31</v>
      </c>
      <c r="DN7" t="s">
        <v>491</v>
      </c>
      <c r="DO7" t="s">
        <v>334</v>
      </c>
      <c r="DP7" t="s">
        <v>160</v>
      </c>
      <c r="DQ7">
        <v>83607</v>
      </c>
      <c r="DR7" t="s">
        <v>342</v>
      </c>
      <c r="DS7" t="s">
        <v>389</v>
      </c>
      <c r="DT7">
        <v>1</v>
      </c>
      <c r="DU7">
        <v>19</v>
      </c>
      <c r="DV7" t="s">
        <v>145</v>
      </c>
      <c r="DW7" t="s">
        <v>145</v>
      </c>
      <c r="DX7" t="s">
        <v>145</v>
      </c>
      <c r="DY7" t="s">
        <v>129</v>
      </c>
      <c r="DZ7">
        <v>1</v>
      </c>
      <c r="EA7" t="s">
        <v>145</v>
      </c>
      <c r="EB7">
        <v>12.68</v>
      </c>
      <c r="EC7">
        <v>12.68</v>
      </c>
      <c r="ED7">
        <v>55</v>
      </c>
      <c r="EE7">
        <v>12083323570</v>
      </c>
      <c r="EF7" t="s">
        <v>343</v>
      </c>
      <c r="EG7" t="s">
        <v>144</v>
      </c>
      <c r="EH7">
        <v>20</v>
      </c>
    </row>
    <row r="8" spans="1:138" ht="15" customHeight="1" x14ac:dyDescent="0.2">
      <c r="A8" t="s">
        <v>413</v>
      </c>
      <c r="B8" s="6" t="s">
        <v>153</v>
      </c>
      <c r="C8" s="1">
        <v>43993.68044398148</v>
      </c>
      <c r="D8" s="1">
        <v>44008</v>
      </c>
      <c r="E8" t="s">
        <v>128</v>
      </c>
      <c r="F8" t="s">
        <v>129</v>
      </c>
      <c r="G8" t="s">
        <v>130</v>
      </c>
      <c r="H8" t="s">
        <v>129</v>
      </c>
      <c r="I8" t="s">
        <v>414</v>
      </c>
      <c r="K8" t="s">
        <v>415</v>
      </c>
      <c r="M8" t="s">
        <v>349</v>
      </c>
      <c r="N8" t="s">
        <v>273</v>
      </c>
      <c r="O8">
        <v>54923</v>
      </c>
      <c r="P8" t="s">
        <v>132</v>
      </c>
      <c r="R8">
        <v>19203611880</v>
      </c>
      <c r="T8">
        <v>11511</v>
      </c>
      <c r="U8" t="s">
        <v>416</v>
      </c>
      <c r="V8" t="s">
        <v>266</v>
      </c>
      <c r="X8" t="s">
        <v>236</v>
      </c>
      <c r="Y8" t="s">
        <v>417</v>
      </c>
      <c r="AA8" t="s">
        <v>349</v>
      </c>
      <c r="AB8" t="s">
        <v>273</v>
      </c>
      <c r="AC8" s="15">
        <v>54923</v>
      </c>
      <c r="AD8" t="s">
        <v>132</v>
      </c>
      <c r="AF8">
        <v>19203611880</v>
      </c>
      <c r="AH8" t="s">
        <v>418</v>
      </c>
      <c r="AI8" t="s">
        <v>177</v>
      </c>
      <c r="AJ8" t="s">
        <v>218</v>
      </c>
      <c r="AK8" t="s">
        <v>219</v>
      </c>
      <c r="AL8" t="s">
        <v>191</v>
      </c>
      <c r="AM8" t="s">
        <v>220</v>
      </c>
      <c r="AO8" t="s">
        <v>221</v>
      </c>
      <c r="AP8" t="s">
        <v>222</v>
      </c>
      <c r="AQ8">
        <v>92106</v>
      </c>
      <c r="AR8" t="s">
        <v>132</v>
      </c>
      <c r="AT8">
        <v>16192696164</v>
      </c>
      <c r="AV8" t="s">
        <v>223</v>
      </c>
      <c r="AW8" t="s">
        <v>224</v>
      </c>
      <c r="AX8" t="s">
        <v>222</v>
      </c>
      <c r="AY8" t="s">
        <v>225</v>
      </c>
      <c r="AZ8" t="s">
        <v>157</v>
      </c>
      <c r="BA8" t="s">
        <v>158</v>
      </c>
      <c r="BB8" t="s">
        <v>145</v>
      </c>
      <c r="BC8" t="s">
        <v>145</v>
      </c>
      <c r="BE8" t="s">
        <v>145</v>
      </c>
      <c r="BF8" t="s">
        <v>145</v>
      </c>
      <c r="BG8" t="s">
        <v>145</v>
      </c>
      <c r="BH8" t="s">
        <v>129</v>
      </c>
      <c r="BN8" t="s">
        <v>419</v>
      </c>
      <c r="BO8" t="s">
        <v>420</v>
      </c>
      <c r="BP8">
        <v>73</v>
      </c>
      <c r="BQ8" s="8">
        <v>63</v>
      </c>
      <c r="BR8" s="8">
        <v>63</v>
      </c>
      <c r="BS8" s="1">
        <v>44040</v>
      </c>
      <c r="BT8" s="1">
        <v>44140</v>
      </c>
      <c r="BU8" s="1">
        <v>44040</v>
      </c>
      <c r="BV8" s="1">
        <v>44140</v>
      </c>
      <c r="BW8" t="s">
        <v>129</v>
      </c>
      <c r="BX8">
        <v>35</v>
      </c>
      <c r="BY8">
        <v>0</v>
      </c>
      <c r="BZ8">
        <v>7</v>
      </c>
      <c r="CA8">
        <v>7</v>
      </c>
      <c r="CB8">
        <v>7</v>
      </c>
      <c r="CC8">
        <v>7</v>
      </c>
      <c r="CD8">
        <v>7</v>
      </c>
      <c r="CE8">
        <v>0</v>
      </c>
      <c r="CF8" s="2">
        <v>0.29166666666666669</v>
      </c>
      <c r="CG8" s="2">
        <v>0.14583333333333334</v>
      </c>
      <c r="CH8">
        <v>14.4</v>
      </c>
      <c r="CI8" t="s">
        <v>147</v>
      </c>
      <c r="CJ8">
        <v>0.03</v>
      </c>
      <c r="CK8" t="s">
        <v>421</v>
      </c>
      <c r="CL8" t="s">
        <v>145</v>
      </c>
      <c r="CM8" s="5" t="s">
        <v>522</v>
      </c>
      <c r="CN8" t="s">
        <v>144</v>
      </c>
      <c r="CO8" t="s">
        <v>422</v>
      </c>
      <c r="CP8" t="s">
        <v>149</v>
      </c>
      <c r="CQ8">
        <v>0</v>
      </c>
      <c r="CR8">
        <v>0</v>
      </c>
      <c r="CS8" t="s">
        <v>129</v>
      </c>
      <c r="CT8" t="s">
        <v>129</v>
      </c>
      <c r="CU8" t="s">
        <v>129</v>
      </c>
      <c r="CV8" t="s">
        <v>145</v>
      </c>
      <c r="CW8" t="s">
        <v>145</v>
      </c>
      <c r="CX8">
        <v>50</v>
      </c>
      <c r="CY8" t="s">
        <v>145</v>
      </c>
      <c r="CZ8" t="s">
        <v>129</v>
      </c>
      <c r="DA8" t="s">
        <v>145</v>
      </c>
      <c r="DB8" t="s">
        <v>145</v>
      </c>
      <c r="DC8" t="s">
        <v>145</v>
      </c>
      <c r="DD8" t="s">
        <v>129</v>
      </c>
      <c r="DF8" s="3" t="s">
        <v>423</v>
      </c>
      <c r="DG8" t="s">
        <v>424</v>
      </c>
      <c r="DH8" t="s">
        <v>349</v>
      </c>
      <c r="DI8" t="s">
        <v>273</v>
      </c>
      <c r="DJ8" s="15">
        <v>54923</v>
      </c>
      <c r="DK8" t="s">
        <v>295</v>
      </c>
      <c r="DL8" t="s">
        <v>145</v>
      </c>
      <c r="DM8">
        <v>3</v>
      </c>
      <c r="DN8" t="s">
        <v>425</v>
      </c>
      <c r="DO8" t="s">
        <v>349</v>
      </c>
      <c r="DP8" t="s">
        <v>273</v>
      </c>
      <c r="DQ8">
        <v>54923</v>
      </c>
      <c r="DR8" t="s">
        <v>295</v>
      </c>
      <c r="DS8" t="s">
        <v>426</v>
      </c>
      <c r="DT8">
        <v>30</v>
      </c>
      <c r="DU8">
        <v>240</v>
      </c>
      <c r="DV8" t="s">
        <v>145</v>
      </c>
      <c r="DW8" t="s">
        <v>145</v>
      </c>
      <c r="DX8" t="s">
        <v>145</v>
      </c>
      <c r="DY8" t="s">
        <v>129</v>
      </c>
      <c r="DZ8">
        <v>1</v>
      </c>
      <c r="EA8" t="s">
        <v>129</v>
      </c>
      <c r="EC8">
        <v>12.68</v>
      </c>
      <c r="ED8">
        <v>55</v>
      </c>
      <c r="EE8">
        <v>19203611880</v>
      </c>
      <c r="EF8" t="s">
        <v>427</v>
      </c>
      <c r="EG8" t="s">
        <v>144</v>
      </c>
      <c r="EH8">
        <v>1</v>
      </c>
    </row>
    <row r="9" spans="1:138" ht="15" customHeight="1" x14ac:dyDescent="0.2">
      <c r="A9" t="s">
        <v>459</v>
      </c>
      <c r="B9" s="6" t="s">
        <v>153</v>
      </c>
      <c r="C9" s="1">
        <v>43992.829304282408</v>
      </c>
      <c r="D9" s="1">
        <v>44001</v>
      </c>
      <c r="E9" t="s">
        <v>161</v>
      </c>
      <c r="F9" t="s">
        <v>129</v>
      </c>
      <c r="G9" t="s">
        <v>130</v>
      </c>
      <c r="H9" t="s">
        <v>129</v>
      </c>
      <c r="I9" t="s">
        <v>460</v>
      </c>
      <c r="K9" t="s">
        <v>461</v>
      </c>
      <c r="M9" t="s">
        <v>345</v>
      </c>
      <c r="N9" t="s">
        <v>192</v>
      </c>
      <c r="O9">
        <v>98801</v>
      </c>
      <c r="P9" t="s">
        <v>132</v>
      </c>
      <c r="R9">
        <v>15096694555</v>
      </c>
      <c r="T9">
        <v>111</v>
      </c>
      <c r="U9" t="s">
        <v>398</v>
      </c>
      <c r="V9" t="s">
        <v>284</v>
      </c>
      <c r="X9" t="s">
        <v>133</v>
      </c>
      <c r="Y9" t="s">
        <v>462</v>
      </c>
      <c r="AA9" t="s">
        <v>345</v>
      </c>
      <c r="AB9" t="s">
        <v>192</v>
      </c>
      <c r="AC9" s="15">
        <v>98801</v>
      </c>
      <c r="AD9" t="s">
        <v>132</v>
      </c>
      <c r="AF9">
        <v>15096694555</v>
      </c>
      <c r="AH9" t="s">
        <v>307</v>
      </c>
      <c r="AI9" t="s">
        <v>134</v>
      </c>
      <c r="AJ9" t="s">
        <v>308</v>
      </c>
      <c r="AK9" t="s">
        <v>297</v>
      </c>
      <c r="AM9" t="s">
        <v>309</v>
      </c>
      <c r="AN9" t="s">
        <v>248</v>
      </c>
      <c r="AO9" t="s">
        <v>249</v>
      </c>
      <c r="AP9" t="s">
        <v>251</v>
      </c>
      <c r="AQ9">
        <v>98516</v>
      </c>
      <c r="AR9" t="s">
        <v>132</v>
      </c>
      <c r="AT9">
        <v>13604558064</v>
      </c>
      <c r="AV9" t="s">
        <v>307</v>
      </c>
      <c r="AW9" t="s">
        <v>344</v>
      </c>
      <c r="AZ9" t="s">
        <v>181</v>
      </c>
      <c r="BA9" t="s">
        <v>182</v>
      </c>
      <c r="BB9" t="s">
        <v>129</v>
      </c>
      <c r="BC9" t="s">
        <v>129</v>
      </c>
      <c r="BD9" t="s">
        <v>144</v>
      </c>
      <c r="BE9" t="s">
        <v>129</v>
      </c>
      <c r="BF9" t="s">
        <v>129</v>
      </c>
      <c r="BG9" t="s">
        <v>145</v>
      </c>
      <c r="BH9" t="s">
        <v>129</v>
      </c>
      <c r="BN9" t="s">
        <v>463</v>
      </c>
      <c r="BO9" t="s">
        <v>197</v>
      </c>
      <c r="BP9">
        <v>5</v>
      </c>
      <c r="BQ9" s="8">
        <v>5</v>
      </c>
      <c r="BR9" s="8">
        <v>5</v>
      </c>
      <c r="BS9" s="1">
        <v>44053</v>
      </c>
      <c r="BT9" s="1">
        <v>44105</v>
      </c>
      <c r="BU9" s="1">
        <v>44053</v>
      </c>
      <c r="BV9" s="1">
        <v>44105</v>
      </c>
      <c r="BW9" t="s">
        <v>129</v>
      </c>
      <c r="BX9">
        <v>35</v>
      </c>
      <c r="BY9">
        <v>0</v>
      </c>
      <c r="BZ9">
        <v>6</v>
      </c>
      <c r="CA9">
        <v>6</v>
      </c>
      <c r="CB9">
        <v>6</v>
      </c>
      <c r="CC9">
        <v>6</v>
      </c>
      <c r="CD9">
        <v>6</v>
      </c>
      <c r="CE9">
        <v>5</v>
      </c>
      <c r="CF9" s="2">
        <v>0.29166666666666669</v>
      </c>
      <c r="CG9" s="2">
        <v>8.3333333333333329E-2</v>
      </c>
      <c r="CH9">
        <v>15.83</v>
      </c>
      <c r="CI9" t="s">
        <v>147</v>
      </c>
      <c r="CJ9">
        <v>0</v>
      </c>
      <c r="CK9" t="s">
        <v>464</v>
      </c>
      <c r="CL9" t="s">
        <v>129</v>
      </c>
      <c r="CM9" s="5" t="s">
        <v>522</v>
      </c>
      <c r="CN9" t="s">
        <v>144</v>
      </c>
      <c r="CO9" t="s">
        <v>456</v>
      </c>
      <c r="CP9" t="s">
        <v>149</v>
      </c>
      <c r="CQ9">
        <v>3</v>
      </c>
      <c r="CR9">
        <v>0</v>
      </c>
      <c r="CS9" t="s">
        <v>129</v>
      </c>
      <c r="CT9" t="s">
        <v>129</v>
      </c>
      <c r="CU9" t="s">
        <v>129</v>
      </c>
      <c r="CV9" t="s">
        <v>129</v>
      </c>
      <c r="CW9" t="s">
        <v>145</v>
      </c>
      <c r="CX9">
        <v>60</v>
      </c>
      <c r="CY9" t="s">
        <v>145</v>
      </c>
      <c r="CZ9" t="s">
        <v>145</v>
      </c>
      <c r="DA9" t="s">
        <v>145</v>
      </c>
      <c r="DB9" t="s">
        <v>145</v>
      </c>
      <c r="DC9" t="s">
        <v>145</v>
      </c>
      <c r="DD9" t="s">
        <v>129</v>
      </c>
      <c r="DF9" s="3" t="s">
        <v>435</v>
      </c>
      <c r="DG9" t="s">
        <v>465</v>
      </c>
      <c r="DH9" t="s">
        <v>306</v>
      </c>
      <c r="DI9" t="s">
        <v>192</v>
      </c>
      <c r="DJ9" s="15">
        <v>98848</v>
      </c>
      <c r="DK9" t="s">
        <v>257</v>
      </c>
      <c r="DL9" t="s">
        <v>145</v>
      </c>
      <c r="DM9">
        <v>9</v>
      </c>
      <c r="DN9" t="s">
        <v>466</v>
      </c>
      <c r="DO9" t="s">
        <v>467</v>
      </c>
      <c r="DP9" t="s">
        <v>192</v>
      </c>
      <c r="DQ9">
        <v>98847</v>
      </c>
      <c r="DR9" t="s">
        <v>243</v>
      </c>
      <c r="DS9" t="s">
        <v>455</v>
      </c>
      <c r="DT9">
        <v>1</v>
      </c>
      <c r="DU9">
        <v>16</v>
      </c>
      <c r="DV9" t="s">
        <v>145</v>
      </c>
      <c r="DW9" t="s">
        <v>145</v>
      </c>
      <c r="DX9" t="s">
        <v>145</v>
      </c>
      <c r="DY9" t="s">
        <v>129</v>
      </c>
      <c r="DZ9">
        <v>1</v>
      </c>
      <c r="EA9" t="s">
        <v>145</v>
      </c>
      <c r="EB9">
        <v>12.68</v>
      </c>
      <c r="EC9">
        <v>12.68</v>
      </c>
      <c r="ED9">
        <v>55</v>
      </c>
      <c r="EE9">
        <v>15096694555</v>
      </c>
      <c r="EF9" t="s">
        <v>468</v>
      </c>
      <c r="EG9" t="s">
        <v>162</v>
      </c>
      <c r="EH9">
        <v>0</v>
      </c>
    </row>
    <row r="10" spans="1:138" ht="15" customHeight="1" x14ac:dyDescent="0.2">
      <c r="A10" t="s">
        <v>436</v>
      </c>
      <c r="B10" s="6" t="s">
        <v>216</v>
      </c>
      <c r="C10" s="1">
        <v>43992.692545601851</v>
      </c>
      <c r="D10" s="1">
        <v>44007</v>
      </c>
      <c r="E10" t="s">
        <v>128</v>
      </c>
      <c r="F10" t="s">
        <v>129</v>
      </c>
      <c r="G10" t="s">
        <v>130</v>
      </c>
      <c r="H10" t="s">
        <v>129</v>
      </c>
      <c r="I10" t="s">
        <v>437</v>
      </c>
      <c r="J10" t="s">
        <v>438</v>
      </c>
      <c r="K10" t="s">
        <v>439</v>
      </c>
      <c r="M10" t="s">
        <v>260</v>
      </c>
      <c r="N10" t="s">
        <v>183</v>
      </c>
      <c r="O10">
        <v>42123</v>
      </c>
      <c r="P10" t="s">
        <v>132</v>
      </c>
      <c r="R10">
        <v>12794344124</v>
      </c>
      <c r="T10">
        <v>1121</v>
      </c>
      <c r="U10" t="s">
        <v>440</v>
      </c>
      <c r="V10" t="s">
        <v>441</v>
      </c>
      <c r="W10" t="s">
        <v>144</v>
      </c>
      <c r="X10" t="s">
        <v>236</v>
      </c>
      <c r="Y10" t="s">
        <v>439</v>
      </c>
      <c r="AA10" t="s">
        <v>260</v>
      </c>
      <c r="AB10" t="s">
        <v>183</v>
      </c>
      <c r="AC10" s="15">
        <v>42123</v>
      </c>
      <c r="AD10" t="s">
        <v>132</v>
      </c>
      <c r="AF10">
        <v>12704344124</v>
      </c>
      <c r="AH10" t="s">
        <v>442</v>
      </c>
      <c r="AI10" t="s">
        <v>177</v>
      </c>
      <c r="AJ10" t="s">
        <v>443</v>
      </c>
      <c r="AK10" t="s">
        <v>444</v>
      </c>
      <c r="AL10" t="s">
        <v>296</v>
      </c>
      <c r="AM10" t="s">
        <v>445</v>
      </c>
      <c r="AO10" t="s">
        <v>298</v>
      </c>
      <c r="AP10" t="s">
        <v>244</v>
      </c>
      <c r="AQ10">
        <v>10151</v>
      </c>
      <c r="AR10" t="s">
        <v>132</v>
      </c>
      <c r="AT10">
        <v>12126443880</v>
      </c>
      <c r="AV10" t="s">
        <v>446</v>
      </c>
      <c r="AW10" t="s">
        <v>447</v>
      </c>
      <c r="AX10" t="s">
        <v>244</v>
      </c>
      <c r="AY10" t="s">
        <v>448</v>
      </c>
      <c r="AZ10" t="s">
        <v>155</v>
      </c>
      <c r="BA10" t="s">
        <v>156</v>
      </c>
      <c r="BB10" t="s">
        <v>129</v>
      </c>
      <c r="BC10" t="s">
        <v>129</v>
      </c>
      <c r="BD10" t="s">
        <v>144</v>
      </c>
      <c r="BE10" t="s">
        <v>129</v>
      </c>
      <c r="BF10" t="s">
        <v>129</v>
      </c>
      <c r="BG10" t="s">
        <v>145</v>
      </c>
      <c r="BH10" t="s">
        <v>129</v>
      </c>
      <c r="BN10" t="s">
        <v>449</v>
      </c>
      <c r="BO10" t="s">
        <v>450</v>
      </c>
      <c r="BP10">
        <v>1</v>
      </c>
      <c r="BQ10" s="8">
        <v>1</v>
      </c>
      <c r="BR10" s="8"/>
      <c r="BS10" s="1">
        <v>44058</v>
      </c>
      <c r="BT10" s="1">
        <v>44347</v>
      </c>
      <c r="BU10" s="1">
        <v>44058</v>
      </c>
      <c r="BV10" s="1">
        <v>44347</v>
      </c>
      <c r="BW10" t="s">
        <v>129</v>
      </c>
      <c r="BX10">
        <v>40</v>
      </c>
      <c r="BY10">
        <v>0</v>
      </c>
      <c r="BZ10">
        <v>7</v>
      </c>
      <c r="CA10">
        <v>7</v>
      </c>
      <c r="CB10">
        <v>7</v>
      </c>
      <c r="CC10">
        <v>7</v>
      </c>
      <c r="CD10">
        <v>7</v>
      </c>
      <c r="CE10">
        <v>5</v>
      </c>
      <c r="CF10" s="2">
        <v>0.33333333333333331</v>
      </c>
      <c r="CG10" s="2">
        <v>0.16666666666666666</v>
      </c>
      <c r="CH10">
        <v>17.5</v>
      </c>
      <c r="CI10" t="s">
        <v>147</v>
      </c>
      <c r="CJ10">
        <v>0</v>
      </c>
      <c r="CK10" t="s">
        <v>162</v>
      </c>
      <c r="CL10" t="s">
        <v>129</v>
      </c>
      <c r="CM10" s="5" t="s">
        <v>522</v>
      </c>
      <c r="CN10" t="s">
        <v>144</v>
      </c>
      <c r="CO10" s="3" t="s">
        <v>451</v>
      </c>
      <c r="CP10" t="s">
        <v>149</v>
      </c>
      <c r="CQ10">
        <v>3</v>
      </c>
      <c r="CR10">
        <v>0</v>
      </c>
      <c r="CS10" t="s">
        <v>129</v>
      </c>
      <c r="CT10" t="s">
        <v>129</v>
      </c>
      <c r="CU10" t="s">
        <v>129</v>
      </c>
      <c r="CV10" t="s">
        <v>129</v>
      </c>
      <c r="CW10" t="s">
        <v>145</v>
      </c>
      <c r="CX10">
        <v>50</v>
      </c>
      <c r="CY10" t="s">
        <v>145</v>
      </c>
      <c r="CZ10" t="s">
        <v>145</v>
      </c>
      <c r="DA10" t="s">
        <v>129</v>
      </c>
      <c r="DB10" t="s">
        <v>145</v>
      </c>
      <c r="DC10" t="s">
        <v>145</v>
      </c>
      <c r="DD10" t="s">
        <v>129</v>
      </c>
      <c r="DF10" t="s">
        <v>159</v>
      </c>
      <c r="DG10" t="s">
        <v>439</v>
      </c>
      <c r="DH10" t="s">
        <v>260</v>
      </c>
      <c r="DI10" t="s">
        <v>183</v>
      </c>
      <c r="DJ10" s="15">
        <v>42123</v>
      </c>
      <c r="DK10" t="s">
        <v>283</v>
      </c>
      <c r="DL10" t="s">
        <v>129</v>
      </c>
      <c r="DM10">
        <v>1</v>
      </c>
      <c r="DN10" t="s">
        <v>452</v>
      </c>
      <c r="DO10" t="s">
        <v>260</v>
      </c>
      <c r="DP10" t="s">
        <v>183</v>
      </c>
      <c r="DQ10">
        <v>42123</v>
      </c>
      <c r="DR10" t="s">
        <v>283</v>
      </c>
      <c r="DS10" t="s">
        <v>453</v>
      </c>
      <c r="DT10">
        <v>1</v>
      </c>
      <c r="DU10">
        <v>4</v>
      </c>
      <c r="DV10" t="s">
        <v>145</v>
      </c>
      <c r="DW10" t="s">
        <v>129</v>
      </c>
      <c r="DX10" t="s">
        <v>129</v>
      </c>
      <c r="DY10" t="s">
        <v>129</v>
      </c>
      <c r="DZ10">
        <v>1</v>
      </c>
      <c r="EA10" t="s">
        <v>129</v>
      </c>
      <c r="EC10">
        <v>55</v>
      </c>
      <c r="ED10">
        <v>55</v>
      </c>
      <c r="EE10">
        <v>12704344124</v>
      </c>
      <c r="EF10" t="s">
        <v>442</v>
      </c>
      <c r="EG10" t="s">
        <v>454</v>
      </c>
      <c r="EH10">
        <v>0</v>
      </c>
    </row>
    <row r="11" spans="1:138" ht="15" customHeight="1" x14ac:dyDescent="0.2">
      <c r="A11" t="s">
        <v>470</v>
      </c>
      <c r="B11" s="6" t="s">
        <v>153</v>
      </c>
      <c r="C11" s="1">
        <v>43992.647988425924</v>
      </c>
      <c r="D11" s="1">
        <v>44007</v>
      </c>
      <c r="E11" t="s">
        <v>128</v>
      </c>
      <c r="F11" t="s">
        <v>129</v>
      </c>
      <c r="G11" t="s">
        <v>130</v>
      </c>
      <c r="H11" t="s">
        <v>129</v>
      </c>
      <c r="I11" t="s">
        <v>471</v>
      </c>
      <c r="J11" t="s">
        <v>472</v>
      </c>
      <c r="K11" t="s">
        <v>473</v>
      </c>
      <c r="L11" t="s">
        <v>474</v>
      </c>
      <c r="M11" t="s">
        <v>300</v>
      </c>
      <c r="N11" t="s">
        <v>212</v>
      </c>
      <c r="O11">
        <v>7930</v>
      </c>
      <c r="P11" t="s">
        <v>132</v>
      </c>
      <c r="Q11" t="s">
        <v>144</v>
      </c>
      <c r="R11">
        <v>19088797189</v>
      </c>
      <c r="T11">
        <v>1113</v>
      </c>
      <c r="U11" t="s">
        <v>475</v>
      </c>
      <c r="V11" t="s">
        <v>275</v>
      </c>
      <c r="W11" t="s">
        <v>333</v>
      </c>
      <c r="X11" t="s">
        <v>236</v>
      </c>
      <c r="Y11" t="s">
        <v>473</v>
      </c>
      <c r="Z11" t="s">
        <v>476</v>
      </c>
      <c r="AA11" t="s">
        <v>300</v>
      </c>
      <c r="AB11" t="s">
        <v>212</v>
      </c>
      <c r="AC11" s="15">
        <v>7930</v>
      </c>
      <c r="AD11" t="s">
        <v>132</v>
      </c>
      <c r="AF11">
        <v>19088797189</v>
      </c>
      <c r="AH11" t="s">
        <v>477</v>
      </c>
      <c r="AI11" t="s">
        <v>134</v>
      </c>
      <c r="AJ11" t="s">
        <v>278</v>
      </c>
      <c r="AK11" t="s">
        <v>279</v>
      </c>
      <c r="AL11" t="s">
        <v>274</v>
      </c>
      <c r="AM11" t="s">
        <v>281</v>
      </c>
      <c r="AN11" t="s">
        <v>144</v>
      </c>
      <c r="AO11" t="s">
        <v>194</v>
      </c>
      <c r="AP11" t="s">
        <v>195</v>
      </c>
      <c r="AQ11">
        <v>77414</v>
      </c>
      <c r="AR11" t="s">
        <v>132</v>
      </c>
      <c r="AT11">
        <v>19792457577</v>
      </c>
      <c r="AU11">
        <v>105</v>
      </c>
      <c r="AV11" t="s">
        <v>280</v>
      </c>
      <c r="AW11" t="s">
        <v>196</v>
      </c>
      <c r="AZ11" t="s">
        <v>157</v>
      </c>
      <c r="BA11" t="s">
        <v>158</v>
      </c>
      <c r="BB11" t="s">
        <v>129</v>
      </c>
      <c r="BC11" t="s">
        <v>129</v>
      </c>
      <c r="BD11" t="s">
        <v>144</v>
      </c>
      <c r="BE11" t="s">
        <v>129</v>
      </c>
      <c r="BF11" t="s">
        <v>129</v>
      </c>
      <c r="BG11" t="s">
        <v>145</v>
      </c>
      <c r="BH11" t="s">
        <v>129</v>
      </c>
      <c r="BN11" t="s">
        <v>478</v>
      </c>
      <c r="BO11" t="s">
        <v>179</v>
      </c>
      <c r="BP11">
        <v>35</v>
      </c>
      <c r="BQ11" s="8">
        <v>8</v>
      </c>
      <c r="BR11" s="8">
        <v>8</v>
      </c>
      <c r="BS11" s="1">
        <v>44060</v>
      </c>
      <c r="BT11" s="1">
        <v>44157</v>
      </c>
      <c r="BU11" s="1">
        <v>44060</v>
      </c>
      <c r="BV11" s="1">
        <v>44157</v>
      </c>
      <c r="BW11" t="s">
        <v>129</v>
      </c>
      <c r="BX11">
        <v>70</v>
      </c>
      <c r="BY11">
        <v>10</v>
      </c>
      <c r="BZ11">
        <v>10</v>
      </c>
      <c r="CA11">
        <v>10</v>
      </c>
      <c r="CB11">
        <v>10</v>
      </c>
      <c r="CC11">
        <v>10</v>
      </c>
      <c r="CD11">
        <v>10</v>
      </c>
      <c r="CE11">
        <v>10</v>
      </c>
      <c r="CF11" s="2">
        <v>0.29166666666666669</v>
      </c>
      <c r="CG11" s="2">
        <v>0.25</v>
      </c>
      <c r="CH11">
        <v>13.34</v>
      </c>
      <c r="CI11" t="s">
        <v>147</v>
      </c>
      <c r="CL11" t="s">
        <v>145</v>
      </c>
      <c r="CM11" s="5" t="s">
        <v>522</v>
      </c>
      <c r="CN11" t="s">
        <v>144</v>
      </c>
      <c r="CO11" t="s">
        <v>479</v>
      </c>
      <c r="CP11" t="s">
        <v>149</v>
      </c>
      <c r="CQ11">
        <v>1</v>
      </c>
      <c r="CR11">
        <v>0</v>
      </c>
      <c r="CS11" t="s">
        <v>129</v>
      </c>
      <c r="CT11" t="s">
        <v>129</v>
      </c>
      <c r="CU11" t="s">
        <v>129</v>
      </c>
      <c r="CV11" t="s">
        <v>145</v>
      </c>
      <c r="CW11" t="s">
        <v>145</v>
      </c>
      <c r="CX11">
        <v>60</v>
      </c>
      <c r="CY11" t="s">
        <v>145</v>
      </c>
      <c r="CZ11" t="s">
        <v>129</v>
      </c>
      <c r="DA11" t="s">
        <v>145</v>
      </c>
      <c r="DB11" t="s">
        <v>145</v>
      </c>
      <c r="DC11" t="s">
        <v>145</v>
      </c>
      <c r="DD11" t="s">
        <v>129</v>
      </c>
      <c r="DF11" t="s">
        <v>480</v>
      </c>
      <c r="DG11" t="s">
        <v>473</v>
      </c>
      <c r="DH11" t="s">
        <v>300</v>
      </c>
      <c r="DI11" t="s">
        <v>212</v>
      </c>
      <c r="DJ11" s="15">
        <v>7930</v>
      </c>
      <c r="DK11" t="s">
        <v>213</v>
      </c>
      <c r="DL11" t="s">
        <v>145</v>
      </c>
      <c r="DM11">
        <v>3</v>
      </c>
      <c r="DN11" t="s">
        <v>473</v>
      </c>
      <c r="DO11" t="s">
        <v>300</v>
      </c>
      <c r="DP11" t="s">
        <v>212</v>
      </c>
      <c r="DQ11">
        <v>7930</v>
      </c>
      <c r="DR11" t="s">
        <v>213</v>
      </c>
      <c r="DS11" t="s">
        <v>481</v>
      </c>
      <c r="DT11">
        <v>6</v>
      </c>
      <c r="DU11">
        <v>66</v>
      </c>
      <c r="DV11" t="s">
        <v>145</v>
      </c>
      <c r="DW11" t="s">
        <v>145</v>
      </c>
      <c r="DX11" t="s">
        <v>145</v>
      </c>
      <c r="DY11" t="s">
        <v>145</v>
      </c>
      <c r="DZ11">
        <v>2</v>
      </c>
      <c r="EA11" t="s">
        <v>129</v>
      </c>
      <c r="EC11">
        <v>12.68</v>
      </c>
      <c r="ED11">
        <v>55</v>
      </c>
      <c r="EE11">
        <v>19088797189</v>
      </c>
      <c r="EF11" t="s">
        <v>144</v>
      </c>
      <c r="EG11" t="s">
        <v>482</v>
      </c>
      <c r="EH11">
        <v>5</v>
      </c>
    </row>
    <row r="12" spans="1:138" ht="15" customHeight="1" x14ac:dyDescent="0.2">
      <c r="A12" t="s">
        <v>359</v>
      </c>
      <c r="B12" s="6" t="s">
        <v>153</v>
      </c>
      <c r="C12" s="1">
        <v>43992.621228587966</v>
      </c>
      <c r="D12" s="1">
        <v>44012</v>
      </c>
      <c r="E12" t="s">
        <v>247</v>
      </c>
      <c r="F12" t="s">
        <v>129</v>
      </c>
      <c r="G12" t="s">
        <v>130</v>
      </c>
      <c r="H12" t="s">
        <v>129</v>
      </c>
      <c r="I12" t="s">
        <v>360</v>
      </c>
      <c r="K12" t="s">
        <v>361</v>
      </c>
      <c r="M12" t="s">
        <v>305</v>
      </c>
      <c r="N12" t="s">
        <v>192</v>
      </c>
      <c r="O12">
        <v>98843</v>
      </c>
      <c r="P12" t="s">
        <v>132</v>
      </c>
      <c r="R12">
        <v>15093935775</v>
      </c>
      <c r="T12">
        <v>1113</v>
      </c>
      <c r="U12" t="s">
        <v>362</v>
      </c>
      <c r="V12" t="s">
        <v>363</v>
      </c>
      <c r="X12" t="s">
        <v>364</v>
      </c>
      <c r="Y12" t="s">
        <v>361</v>
      </c>
      <c r="AA12" t="s">
        <v>365</v>
      </c>
      <c r="AB12" t="s">
        <v>192</v>
      </c>
      <c r="AC12" s="15">
        <v>98843</v>
      </c>
      <c r="AD12" t="s">
        <v>132</v>
      </c>
      <c r="AF12">
        <v>15093935775</v>
      </c>
      <c r="AH12" t="s">
        <v>366</v>
      </c>
      <c r="AI12" t="s">
        <v>134</v>
      </c>
      <c r="AJ12" t="s">
        <v>367</v>
      </c>
      <c r="AK12" t="s">
        <v>368</v>
      </c>
      <c r="AM12" t="s">
        <v>250</v>
      </c>
      <c r="AN12" t="s">
        <v>248</v>
      </c>
      <c r="AO12" t="s">
        <v>249</v>
      </c>
      <c r="AP12" t="s">
        <v>251</v>
      </c>
      <c r="AQ12">
        <v>98516</v>
      </c>
      <c r="AR12" t="s">
        <v>132</v>
      </c>
      <c r="AT12">
        <v>13605220593</v>
      </c>
      <c r="AV12" t="s">
        <v>369</v>
      </c>
      <c r="AW12" t="s">
        <v>255</v>
      </c>
      <c r="AZ12" t="s">
        <v>181</v>
      </c>
      <c r="BA12" t="s">
        <v>182</v>
      </c>
      <c r="BB12" t="s">
        <v>129</v>
      </c>
      <c r="BC12" t="s">
        <v>129</v>
      </c>
      <c r="BD12" t="s">
        <v>144</v>
      </c>
      <c r="BE12" t="s">
        <v>129</v>
      </c>
      <c r="BF12" t="s">
        <v>129</v>
      </c>
      <c r="BG12" t="s">
        <v>145</v>
      </c>
      <c r="BH12" t="s">
        <v>145</v>
      </c>
      <c r="BN12" t="s">
        <v>370</v>
      </c>
      <c r="BO12" t="s">
        <v>285</v>
      </c>
      <c r="BP12">
        <v>14</v>
      </c>
      <c r="BQ12" s="8">
        <v>14</v>
      </c>
      <c r="BR12" s="8">
        <v>14</v>
      </c>
      <c r="BS12" s="1">
        <v>44058</v>
      </c>
      <c r="BT12" s="1">
        <v>44140</v>
      </c>
      <c r="BU12" s="1">
        <v>44058</v>
      </c>
      <c r="BV12" s="1">
        <v>44140</v>
      </c>
      <c r="BW12" t="s">
        <v>129</v>
      </c>
      <c r="BX12">
        <v>35</v>
      </c>
      <c r="BY12">
        <v>0</v>
      </c>
      <c r="BZ12">
        <v>6</v>
      </c>
      <c r="CA12">
        <v>6</v>
      </c>
      <c r="CB12">
        <v>6</v>
      </c>
      <c r="CC12">
        <v>6</v>
      </c>
      <c r="CD12">
        <v>6</v>
      </c>
      <c r="CE12">
        <v>5</v>
      </c>
      <c r="CF12" s="2">
        <v>0.25</v>
      </c>
      <c r="CG12" s="2">
        <v>0.52083333333333337</v>
      </c>
      <c r="CH12">
        <v>15.83</v>
      </c>
      <c r="CI12" t="s">
        <v>147</v>
      </c>
      <c r="CJ12">
        <v>0</v>
      </c>
      <c r="CK12" t="s">
        <v>371</v>
      </c>
      <c r="CL12" t="s">
        <v>129</v>
      </c>
      <c r="CM12" s="5" t="s">
        <v>522</v>
      </c>
      <c r="CN12" t="s">
        <v>144</v>
      </c>
      <c r="CO12" t="s">
        <v>310</v>
      </c>
      <c r="CP12" t="s">
        <v>149</v>
      </c>
      <c r="CQ12">
        <v>3</v>
      </c>
      <c r="CR12">
        <v>0</v>
      </c>
      <c r="CS12" t="s">
        <v>129</v>
      </c>
      <c r="CT12" t="s">
        <v>129</v>
      </c>
      <c r="CU12" t="s">
        <v>129</v>
      </c>
      <c r="CV12" t="s">
        <v>129</v>
      </c>
      <c r="CW12" t="s">
        <v>145</v>
      </c>
      <c r="CX12">
        <v>60</v>
      </c>
      <c r="CY12" t="s">
        <v>145</v>
      </c>
      <c r="CZ12" t="s">
        <v>145</v>
      </c>
      <c r="DA12" t="s">
        <v>145</v>
      </c>
      <c r="DB12" t="s">
        <v>145</v>
      </c>
      <c r="DC12" t="s">
        <v>145</v>
      </c>
      <c r="DD12" t="s">
        <v>129</v>
      </c>
      <c r="DF12" s="3" t="s">
        <v>372</v>
      </c>
      <c r="DG12" t="s">
        <v>373</v>
      </c>
      <c r="DH12" t="s">
        <v>305</v>
      </c>
      <c r="DI12" t="s">
        <v>192</v>
      </c>
      <c r="DJ12" s="15">
        <v>98843</v>
      </c>
      <c r="DK12" t="s">
        <v>302</v>
      </c>
      <c r="DL12" t="s">
        <v>145</v>
      </c>
      <c r="DM12">
        <v>4</v>
      </c>
      <c r="DN12" t="s">
        <v>374</v>
      </c>
      <c r="DO12" t="s">
        <v>375</v>
      </c>
      <c r="DP12" t="s">
        <v>192</v>
      </c>
      <c r="DQ12">
        <v>98828</v>
      </c>
      <c r="DR12" t="s">
        <v>243</v>
      </c>
      <c r="DS12" t="s">
        <v>376</v>
      </c>
      <c r="DT12">
        <v>41</v>
      </c>
      <c r="DU12">
        <v>270</v>
      </c>
      <c r="DV12" t="s">
        <v>145</v>
      </c>
      <c r="DW12" t="s">
        <v>145</v>
      </c>
      <c r="DX12" t="s">
        <v>145</v>
      </c>
      <c r="DY12" t="s">
        <v>145</v>
      </c>
      <c r="DZ12">
        <v>2</v>
      </c>
      <c r="EA12" t="s">
        <v>145</v>
      </c>
      <c r="EB12">
        <v>12.68</v>
      </c>
      <c r="EC12">
        <v>12.68</v>
      </c>
      <c r="ED12">
        <v>55</v>
      </c>
      <c r="EE12">
        <v>15093935775</v>
      </c>
      <c r="EF12" t="s">
        <v>377</v>
      </c>
      <c r="EG12" t="s">
        <v>258</v>
      </c>
      <c r="EH12">
        <v>0</v>
      </c>
    </row>
    <row r="13" spans="1:138" ht="15" customHeight="1" x14ac:dyDescent="0.2">
      <c r="A13" t="s">
        <v>510</v>
      </c>
      <c r="B13" s="6" t="s">
        <v>153</v>
      </c>
      <c r="C13" s="1">
        <v>43992.569384027775</v>
      </c>
      <c r="D13" s="1">
        <v>44012</v>
      </c>
      <c r="E13" t="s">
        <v>128</v>
      </c>
      <c r="F13" t="s">
        <v>145</v>
      </c>
      <c r="G13" t="s">
        <v>130</v>
      </c>
      <c r="H13" t="s">
        <v>129</v>
      </c>
      <c r="I13" t="s">
        <v>323</v>
      </c>
      <c r="K13" t="s">
        <v>324</v>
      </c>
      <c r="L13" t="s">
        <v>325</v>
      </c>
      <c r="M13" t="s">
        <v>326</v>
      </c>
      <c r="N13" t="s">
        <v>239</v>
      </c>
      <c r="O13">
        <v>50511</v>
      </c>
      <c r="P13" t="s">
        <v>132</v>
      </c>
      <c r="R13">
        <v>15152959666</v>
      </c>
      <c r="T13">
        <v>11511</v>
      </c>
      <c r="U13" t="s">
        <v>282</v>
      </c>
      <c r="V13" t="s">
        <v>327</v>
      </c>
      <c r="W13" t="s">
        <v>328</v>
      </c>
      <c r="X13" t="s">
        <v>180</v>
      </c>
      <c r="Y13" t="s">
        <v>324</v>
      </c>
      <c r="Z13" t="s">
        <v>325</v>
      </c>
      <c r="AA13" t="s">
        <v>326</v>
      </c>
      <c r="AB13" t="s">
        <v>239</v>
      </c>
      <c r="AC13" s="15">
        <v>50511</v>
      </c>
      <c r="AD13" t="s">
        <v>132</v>
      </c>
      <c r="AF13">
        <v>15152959666</v>
      </c>
      <c r="AH13" t="s">
        <v>162</v>
      </c>
      <c r="AI13" t="s">
        <v>134</v>
      </c>
      <c r="AJ13" t="s">
        <v>201</v>
      </c>
      <c r="AK13" t="s">
        <v>202</v>
      </c>
      <c r="AL13" t="s">
        <v>203</v>
      </c>
      <c r="AM13" t="s">
        <v>204</v>
      </c>
      <c r="AN13" t="s">
        <v>205</v>
      </c>
      <c r="AO13" t="s">
        <v>206</v>
      </c>
      <c r="AP13" t="s">
        <v>207</v>
      </c>
      <c r="AQ13">
        <v>37862</v>
      </c>
      <c r="AR13" t="s">
        <v>132</v>
      </c>
      <c r="AT13">
        <v>18653663731</v>
      </c>
      <c r="AV13" t="s">
        <v>208</v>
      </c>
      <c r="AW13" t="s">
        <v>209</v>
      </c>
      <c r="AZ13" t="s">
        <v>142</v>
      </c>
      <c r="BA13" t="s">
        <v>143</v>
      </c>
      <c r="BB13" t="s">
        <v>145</v>
      </c>
      <c r="BC13" t="s">
        <v>145</v>
      </c>
      <c r="BD13" t="s">
        <v>144</v>
      </c>
      <c r="BE13" t="s">
        <v>145</v>
      </c>
      <c r="BF13" t="s">
        <v>129</v>
      </c>
      <c r="BG13" t="s">
        <v>145</v>
      </c>
      <c r="BH13" t="s">
        <v>129</v>
      </c>
      <c r="BN13" t="s">
        <v>511</v>
      </c>
      <c r="BO13" t="s">
        <v>143</v>
      </c>
      <c r="BP13">
        <v>2</v>
      </c>
      <c r="BQ13" s="8">
        <v>2</v>
      </c>
      <c r="BR13" s="8">
        <v>2</v>
      </c>
      <c r="BS13" s="1">
        <v>44044</v>
      </c>
      <c r="BT13" s="1">
        <v>44183</v>
      </c>
      <c r="BU13" s="1">
        <v>44044</v>
      </c>
      <c r="BV13" s="1">
        <v>44183</v>
      </c>
      <c r="BW13" t="s">
        <v>129</v>
      </c>
      <c r="BX13">
        <v>40</v>
      </c>
      <c r="BY13">
        <v>0</v>
      </c>
      <c r="BZ13">
        <v>8</v>
      </c>
      <c r="CA13">
        <v>8</v>
      </c>
      <c r="CB13">
        <v>8</v>
      </c>
      <c r="CC13">
        <v>8</v>
      </c>
      <c r="CD13">
        <v>8</v>
      </c>
      <c r="CE13">
        <v>0</v>
      </c>
      <c r="CF13" s="2">
        <v>0.33333333333333331</v>
      </c>
      <c r="CG13" s="2">
        <v>0.20833333333333334</v>
      </c>
      <c r="CH13">
        <v>14.58</v>
      </c>
      <c r="CI13" t="s">
        <v>147</v>
      </c>
      <c r="CL13" t="s">
        <v>145</v>
      </c>
      <c r="CM13" s="5" t="s">
        <v>522</v>
      </c>
      <c r="CN13" t="s">
        <v>144</v>
      </c>
      <c r="CO13" s="3" t="s">
        <v>238</v>
      </c>
      <c r="CP13" t="s">
        <v>149</v>
      </c>
      <c r="CQ13">
        <v>3</v>
      </c>
      <c r="CR13">
        <v>0</v>
      </c>
      <c r="CS13" t="s">
        <v>129</v>
      </c>
      <c r="CT13" t="s">
        <v>145</v>
      </c>
      <c r="CU13" t="s">
        <v>129</v>
      </c>
      <c r="CV13" t="s">
        <v>145</v>
      </c>
      <c r="CW13" t="s">
        <v>145</v>
      </c>
      <c r="CX13">
        <v>50</v>
      </c>
      <c r="CY13" t="s">
        <v>129</v>
      </c>
      <c r="CZ13" t="s">
        <v>129</v>
      </c>
      <c r="DA13" t="s">
        <v>129</v>
      </c>
      <c r="DB13" t="s">
        <v>129</v>
      </c>
      <c r="DC13" t="s">
        <v>129</v>
      </c>
      <c r="DD13" t="s">
        <v>129</v>
      </c>
      <c r="DF13" t="s">
        <v>329</v>
      </c>
      <c r="DG13" t="s">
        <v>324</v>
      </c>
      <c r="DH13" t="s">
        <v>326</v>
      </c>
      <c r="DI13" t="s">
        <v>239</v>
      </c>
      <c r="DJ13" s="15">
        <v>50511</v>
      </c>
      <c r="DK13" t="s">
        <v>330</v>
      </c>
      <c r="DL13" t="s">
        <v>145</v>
      </c>
      <c r="DM13">
        <v>8</v>
      </c>
      <c r="DN13" t="s">
        <v>331</v>
      </c>
      <c r="DO13" t="s">
        <v>326</v>
      </c>
      <c r="DP13" t="s">
        <v>239</v>
      </c>
      <c r="DQ13">
        <v>50511</v>
      </c>
      <c r="DR13" t="s">
        <v>330</v>
      </c>
      <c r="DS13" t="s">
        <v>152</v>
      </c>
      <c r="DT13">
        <v>1</v>
      </c>
      <c r="DU13">
        <v>3</v>
      </c>
      <c r="DV13" t="s">
        <v>145</v>
      </c>
      <c r="DW13" t="s">
        <v>145</v>
      </c>
      <c r="DX13" t="s">
        <v>145</v>
      </c>
      <c r="DY13" t="s">
        <v>129</v>
      </c>
      <c r="DZ13">
        <v>1</v>
      </c>
      <c r="EA13" t="s">
        <v>129</v>
      </c>
      <c r="EC13">
        <v>12.68</v>
      </c>
      <c r="ED13">
        <v>55</v>
      </c>
      <c r="EE13">
        <v>15152959666</v>
      </c>
      <c r="EF13" t="s">
        <v>332</v>
      </c>
      <c r="EG13" t="s">
        <v>304</v>
      </c>
      <c r="EH13">
        <v>2</v>
      </c>
    </row>
    <row r="14" spans="1:138" ht="15" customHeight="1" x14ac:dyDescent="0.2">
      <c r="A14" t="s">
        <v>311</v>
      </c>
      <c r="B14" s="6" t="s">
        <v>153</v>
      </c>
      <c r="C14" s="1">
        <v>43992.418642708333</v>
      </c>
      <c r="D14" s="1">
        <v>44012</v>
      </c>
      <c r="E14" t="s">
        <v>128</v>
      </c>
      <c r="F14" t="s">
        <v>129</v>
      </c>
      <c r="G14" t="s">
        <v>130</v>
      </c>
      <c r="H14" t="s">
        <v>129</v>
      </c>
      <c r="I14" t="s">
        <v>312</v>
      </c>
      <c r="K14" t="s">
        <v>313</v>
      </c>
      <c r="M14" t="s">
        <v>193</v>
      </c>
      <c r="N14" t="s">
        <v>199</v>
      </c>
      <c r="O14">
        <v>56686</v>
      </c>
      <c r="P14" t="s">
        <v>132</v>
      </c>
      <c r="R14">
        <v>12187836610</v>
      </c>
      <c r="T14">
        <v>111211</v>
      </c>
      <c r="U14" t="s">
        <v>314</v>
      </c>
      <c r="V14" t="s">
        <v>154</v>
      </c>
      <c r="W14" t="s">
        <v>259</v>
      </c>
      <c r="X14" t="s">
        <v>236</v>
      </c>
      <c r="Y14" t="s">
        <v>313</v>
      </c>
      <c r="AA14" t="s">
        <v>193</v>
      </c>
      <c r="AB14" t="s">
        <v>199</v>
      </c>
      <c r="AC14" s="15">
        <v>56686</v>
      </c>
      <c r="AD14" t="s">
        <v>132</v>
      </c>
      <c r="AF14">
        <v>12187836610</v>
      </c>
      <c r="AH14" t="s">
        <v>162</v>
      </c>
      <c r="AI14" t="s">
        <v>134</v>
      </c>
      <c r="AJ14" t="s">
        <v>201</v>
      </c>
      <c r="AK14" t="s">
        <v>202</v>
      </c>
      <c r="AL14" t="s">
        <v>203</v>
      </c>
      <c r="AM14" t="s">
        <v>204</v>
      </c>
      <c r="AN14" t="s">
        <v>205</v>
      </c>
      <c r="AO14" t="s">
        <v>206</v>
      </c>
      <c r="AP14" t="s">
        <v>207</v>
      </c>
      <c r="AQ14">
        <v>37862</v>
      </c>
      <c r="AR14" t="s">
        <v>132</v>
      </c>
      <c r="AT14">
        <v>18653663731</v>
      </c>
      <c r="AV14" t="s">
        <v>208</v>
      </c>
      <c r="AW14" t="s">
        <v>209</v>
      </c>
      <c r="AZ14" t="s">
        <v>142</v>
      </c>
      <c r="BA14" t="s">
        <v>143</v>
      </c>
      <c r="BB14" t="s">
        <v>129</v>
      </c>
      <c r="BC14" t="s">
        <v>129</v>
      </c>
      <c r="BD14" t="s">
        <v>144</v>
      </c>
      <c r="BE14" t="s">
        <v>129</v>
      </c>
      <c r="BF14" t="s">
        <v>129</v>
      </c>
      <c r="BG14" t="s">
        <v>145</v>
      </c>
      <c r="BH14" t="s">
        <v>129</v>
      </c>
      <c r="BN14" t="s">
        <v>315</v>
      </c>
      <c r="BO14" t="s">
        <v>316</v>
      </c>
      <c r="BP14">
        <v>5</v>
      </c>
      <c r="BQ14" s="8">
        <v>5</v>
      </c>
      <c r="BR14" s="8">
        <v>5</v>
      </c>
      <c r="BS14" s="1">
        <v>44058</v>
      </c>
      <c r="BT14" s="1">
        <v>44362</v>
      </c>
      <c r="BU14" s="1">
        <v>44058</v>
      </c>
      <c r="BV14" s="1">
        <v>44362</v>
      </c>
      <c r="BW14" t="s">
        <v>129</v>
      </c>
      <c r="BX14">
        <v>48</v>
      </c>
      <c r="BY14">
        <v>0</v>
      </c>
      <c r="BZ14">
        <v>8</v>
      </c>
      <c r="CA14">
        <v>8</v>
      </c>
      <c r="CB14">
        <v>8</v>
      </c>
      <c r="CC14">
        <v>8</v>
      </c>
      <c r="CD14">
        <v>8</v>
      </c>
      <c r="CE14">
        <v>8</v>
      </c>
      <c r="CF14" s="2">
        <v>0.33333333333333331</v>
      </c>
      <c r="CG14" s="2">
        <v>0.20833333333333334</v>
      </c>
      <c r="CH14">
        <v>14.4</v>
      </c>
      <c r="CI14" t="s">
        <v>147</v>
      </c>
      <c r="CL14" t="s">
        <v>145</v>
      </c>
      <c r="CM14" s="5" t="s">
        <v>522</v>
      </c>
      <c r="CN14" t="s">
        <v>144</v>
      </c>
      <c r="CO14" s="3" t="s">
        <v>238</v>
      </c>
      <c r="CP14" t="s">
        <v>149</v>
      </c>
      <c r="CQ14">
        <v>3</v>
      </c>
      <c r="CR14">
        <v>0</v>
      </c>
      <c r="CS14" t="s">
        <v>129</v>
      </c>
      <c r="CT14" t="s">
        <v>129</v>
      </c>
      <c r="CU14" t="s">
        <v>129</v>
      </c>
      <c r="CV14" t="s">
        <v>129</v>
      </c>
      <c r="CW14" t="s">
        <v>129</v>
      </c>
      <c r="CY14" t="s">
        <v>129</v>
      </c>
      <c r="CZ14" t="s">
        <v>129</v>
      </c>
      <c r="DA14" t="s">
        <v>129</v>
      </c>
      <c r="DB14" t="s">
        <v>129</v>
      </c>
      <c r="DC14" t="s">
        <v>129</v>
      </c>
      <c r="DD14" t="s">
        <v>129</v>
      </c>
      <c r="DF14" t="s">
        <v>317</v>
      </c>
      <c r="DG14" t="s">
        <v>313</v>
      </c>
      <c r="DH14" t="s">
        <v>193</v>
      </c>
      <c r="DI14" t="s">
        <v>199</v>
      </c>
      <c r="DJ14" s="15">
        <v>56686</v>
      </c>
      <c r="DK14" t="s">
        <v>318</v>
      </c>
      <c r="DL14" t="s">
        <v>129</v>
      </c>
      <c r="DM14">
        <v>1</v>
      </c>
      <c r="DN14" t="s">
        <v>313</v>
      </c>
      <c r="DO14" t="s">
        <v>319</v>
      </c>
      <c r="DP14" t="s">
        <v>199</v>
      </c>
      <c r="DQ14">
        <v>56686</v>
      </c>
      <c r="DR14" t="s">
        <v>318</v>
      </c>
      <c r="DS14" t="s">
        <v>152</v>
      </c>
      <c r="DT14">
        <v>2</v>
      </c>
      <c r="DU14">
        <v>6</v>
      </c>
      <c r="DV14" t="s">
        <v>145</v>
      </c>
      <c r="DW14" t="s">
        <v>145</v>
      </c>
      <c r="DX14" t="s">
        <v>145</v>
      </c>
      <c r="DY14" t="s">
        <v>129</v>
      </c>
      <c r="DZ14">
        <v>1</v>
      </c>
      <c r="EA14" t="s">
        <v>129</v>
      </c>
      <c r="EC14">
        <v>12.68</v>
      </c>
      <c r="ED14">
        <v>55</v>
      </c>
      <c r="EE14">
        <v>12187836610</v>
      </c>
      <c r="EF14" t="s">
        <v>320</v>
      </c>
      <c r="EG14" t="s">
        <v>321</v>
      </c>
      <c r="EH14">
        <v>1</v>
      </c>
    </row>
    <row r="15" spans="1:138" ht="15" customHeight="1" x14ac:dyDescent="0.2">
      <c r="A15" t="s">
        <v>492</v>
      </c>
      <c r="B15" s="6" t="s">
        <v>153</v>
      </c>
      <c r="C15" s="1">
        <v>43992.355112962963</v>
      </c>
      <c r="D15" s="1">
        <v>44012</v>
      </c>
      <c r="E15" t="s">
        <v>128</v>
      </c>
      <c r="F15" t="s">
        <v>129</v>
      </c>
      <c r="G15" t="s">
        <v>130</v>
      </c>
      <c r="H15" t="s">
        <v>129</v>
      </c>
      <c r="I15" t="s">
        <v>493</v>
      </c>
      <c r="K15" t="s">
        <v>469</v>
      </c>
      <c r="L15" t="s">
        <v>494</v>
      </c>
      <c r="M15" t="s">
        <v>399</v>
      </c>
      <c r="N15" t="s">
        <v>239</v>
      </c>
      <c r="O15">
        <v>50455</v>
      </c>
      <c r="P15" t="s">
        <v>132</v>
      </c>
      <c r="R15">
        <v>16419852502</v>
      </c>
      <c r="T15">
        <v>11119</v>
      </c>
      <c r="U15" t="s">
        <v>495</v>
      </c>
      <c r="V15" t="s">
        <v>245</v>
      </c>
      <c r="W15" t="s">
        <v>200</v>
      </c>
      <c r="X15" t="s">
        <v>133</v>
      </c>
      <c r="Y15" t="s">
        <v>469</v>
      </c>
      <c r="Z15" t="s">
        <v>494</v>
      </c>
      <c r="AA15" t="s">
        <v>399</v>
      </c>
      <c r="AB15" t="s">
        <v>239</v>
      </c>
      <c r="AC15" s="15">
        <v>50455</v>
      </c>
      <c r="AD15" t="s">
        <v>132</v>
      </c>
      <c r="AF15">
        <v>16419852502</v>
      </c>
      <c r="AH15" t="s">
        <v>162</v>
      </c>
      <c r="AI15" t="s">
        <v>134</v>
      </c>
      <c r="AJ15" t="s">
        <v>201</v>
      </c>
      <c r="AK15" t="s">
        <v>202</v>
      </c>
      <c r="AL15" t="s">
        <v>203</v>
      </c>
      <c r="AM15" t="s">
        <v>204</v>
      </c>
      <c r="AN15" t="s">
        <v>205</v>
      </c>
      <c r="AO15" t="s">
        <v>206</v>
      </c>
      <c r="AP15" t="s">
        <v>207</v>
      </c>
      <c r="AQ15">
        <v>37862</v>
      </c>
      <c r="AR15" t="s">
        <v>132</v>
      </c>
      <c r="AT15">
        <v>18653663731</v>
      </c>
      <c r="AV15" t="s">
        <v>208</v>
      </c>
      <c r="AW15" t="s">
        <v>209</v>
      </c>
      <c r="AZ15" t="s">
        <v>157</v>
      </c>
      <c r="BA15" t="s">
        <v>158</v>
      </c>
      <c r="BB15" t="s">
        <v>129</v>
      </c>
      <c r="BC15" t="s">
        <v>129</v>
      </c>
      <c r="BD15" t="s">
        <v>144</v>
      </c>
      <c r="BE15" t="s">
        <v>129</v>
      </c>
      <c r="BF15" t="s">
        <v>129</v>
      </c>
      <c r="BG15" t="s">
        <v>145</v>
      </c>
      <c r="BH15" t="s">
        <v>129</v>
      </c>
      <c r="BN15" t="s">
        <v>496</v>
      </c>
      <c r="BO15" t="s">
        <v>158</v>
      </c>
      <c r="BP15">
        <v>2</v>
      </c>
      <c r="BQ15" s="8">
        <v>2</v>
      </c>
      <c r="BR15" s="8">
        <v>2</v>
      </c>
      <c r="BS15" s="1">
        <v>44044</v>
      </c>
      <c r="BT15" s="1">
        <v>44316</v>
      </c>
      <c r="BU15" s="1">
        <v>44044</v>
      </c>
      <c r="BV15" s="1">
        <v>44316</v>
      </c>
      <c r="BW15" t="s">
        <v>129</v>
      </c>
      <c r="BX15">
        <v>45</v>
      </c>
      <c r="BY15">
        <v>0</v>
      </c>
      <c r="BZ15">
        <v>8</v>
      </c>
      <c r="CA15">
        <v>8</v>
      </c>
      <c r="CB15">
        <v>8</v>
      </c>
      <c r="CC15">
        <v>8</v>
      </c>
      <c r="CD15">
        <v>8</v>
      </c>
      <c r="CE15">
        <v>5</v>
      </c>
      <c r="CF15" s="2">
        <v>0.33333333333333331</v>
      </c>
      <c r="CG15" s="2">
        <v>0.20833333333333334</v>
      </c>
      <c r="CH15">
        <v>14.58</v>
      </c>
      <c r="CI15" t="s">
        <v>147</v>
      </c>
      <c r="CL15" t="s">
        <v>145</v>
      </c>
      <c r="CM15" s="5" t="s">
        <v>522</v>
      </c>
      <c r="CN15" t="s">
        <v>144</v>
      </c>
      <c r="CO15" s="3" t="s">
        <v>210</v>
      </c>
      <c r="CP15" t="s">
        <v>149</v>
      </c>
      <c r="CQ15">
        <v>3</v>
      </c>
      <c r="CR15">
        <v>0</v>
      </c>
      <c r="CS15" t="s">
        <v>129</v>
      </c>
      <c r="CT15" t="s">
        <v>145</v>
      </c>
      <c r="CU15" t="s">
        <v>129</v>
      </c>
      <c r="CV15" t="s">
        <v>129</v>
      </c>
      <c r="CW15" t="s">
        <v>129</v>
      </c>
      <c r="CY15" t="s">
        <v>129</v>
      </c>
      <c r="CZ15" t="s">
        <v>129</v>
      </c>
      <c r="DA15" t="s">
        <v>129</v>
      </c>
      <c r="DB15" t="s">
        <v>129</v>
      </c>
      <c r="DC15" t="s">
        <v>129</v>
      </c>
      <c r="DD15" t="s">
        <v>129</v>
      </c>
      <c r="DF15" t="s">
        <v>303</v>
      </c>
      <c r="DG15" t="s">
        <v>497</v>
      </c>
      <c r="DH15" t="s">
        <v>498</v>
      </c>
      <c r="DI15" t="s">
        <v>239</v>
      </c>
      <c r="DJ15" s="15">
        <v>50466</v>
      </c>
      <c r="DK15" t="s">
        <v>380</v>
      </c>
      <c r="DL15" t="s">
        <v>129</v>
      </c>
      <c r="DM15">
        <v>1</v>
      </c>
      <c r="DN15" t="s">
        <v>499</v>
      </c>
      <c r="DO15" t="s">
        <v>498</v>
      </c>
      <c r="DP15" t="s">
        <v>239</v>
      </c>
      <c r="DQ15">
        <v>50466</v>
      </c>
      <c r="DR15" t="s">
        <v>380</v>
      </c>
      <c r="DS15" t="s">
        <v>152</v>
      </c>
      <c r="DT15">
        <v>1</v>
      </c>
      <c r="DU15">
        <v>2</v>
      </c>
      <c r="DV15" t="s">
        <v>145</v>
      </c>
      <c r="DW15" t="s">
        <v>145</v>
      </c>
      <c r="DX15" t="s">
        <v>145</v>
      </c>
      <c r="DY15" t="s">
        <v>129</v>
      </c>
      <c r="DZ15">
        <v>1</v>
      </c>
      <c r="EA15" t="s">
        <v>129</v>
      </c>
      <c r="EC15">
        <v>12.68</v>
      </c>
      <c r="ED15">
        <v>55</v>
      </c>
      <c r="EE15">
        <v>16419852727</v>
      </c>
      <c r="EF15" t="s">
        <v>400</v>
      </c>
      <c r="EG15" t="s">
        <v>304</v>
      </c>
      <c r="EH15">
        <v>1</v>
      </c>
    </row>
    <row r="16" spans="1:138" ht="15" customHeight="1" x14ac:dyDescent="0.2">
      <c r="A16" s="17"/>
      <c r="B16" s="6"/>
      <c r="BQ16" s="8"/>
      <c r="BR16" s="8"/>
      <c r="CF16" s="2"/>
      <c r="CG16" s="2"/>
      <c r="CM16" s="5"/>
    </row>
    <row r="17" spans="2:118" ht="15" customHeight="1" x14ac:dyDescent="0.2">
      <c r="B17" s="6"/>
      <c r="BQ17" s="8"/>
      <c r="BR17" s="8"/>
      <c r="CF17" s="2"/>
      <c r="CG17" s="2"/>
      <c r="CM17" s="5"/>
    </row>
    <row r="18" spans="2:118" ht="15" customHeight="1" x14ac:dyDescent="0.2">
      <c r="B18" s="6"/>
      <c r="BQ18" s="8"/>
      <c r="BR18" s="8"/>
      <c r="CF18" s="2"/>
      <c r="CG18" s="2"/>
      <c r="CM18" s="5"/>
      <c r="DF18" s="3"/>
    </row>
    <row r="19" spans="2:118" ht="15" customHeight="1" x14ac:dyDescent="0.2">
      <c r="B19" s="6"/>
      <c r="BQ19" s="8"/>
      <c r="BR19" s="8"/>
      <c r="CF19" s="2"/>
      <c r="CG19" s="2"/>
      <c r="CM19" s="5"/>
    </row>
    <row r="20" spans="2:118" ht="15" customHeight="1" x14ac:dyDescent="0.2">
      <c r="B20" s="6"/>
      <c r="BQ20" s="8"/>
      <c r="BR20" s="8"/>
      <c r="CF20" s="2"/>
      <c r="CG20" s="2"/>
      <c r="CM20" s="5"/>
    </row>
    <row r="21" spans="2:118" ht="15" customHeight="1" x14ac:dyDescent="0.2">
      <c r="B21" s="6"/>
      <c r="BQ21" s="8"/>
      <c r="BR21" s="8"/>
      <c r="CF21" s="2"/>
      <c r="CG21" s="2"/>
      <c r="CM21" s="5"/>
    </row>
    <row r="22" spans="2:118" ht="15" customHeight="1" x14ac:dyDescent="0.2">
      <c r="B22" s="6"/>
      <c r="BQ22" s="8"/>
      <c r="BR22" s="8"/>
      <c r="CF22" s="2"/>
      <c r="CG22" s="2"/>
      <c r="CM22" s="5"/>
    </row>
    <row r="23" spans="2:118" ht="15" customHeight="1" x14ac:dyDescent="0.2">
      <c r="B23" s="6"/>
      <c r="BQ23" s="8"/>
      <c r="BR23" s="8"/>
      <c r="CF23" s="2"/>
      <c r="CG23" s="2"/>
      <c r="CM23" s="5"/>
      <c r="DF23" s="3"/>
    </row>
    <row r="24" spans="2:118" ht="15" customHeight="1" x14ac:dyDescent="0.2">
      <c r="B24" s="6"/>
      <c r="BQ24" s="8"/>
      <c r="BR24" s="8"/>
      <c r="CF24" s="2"/>
      <c r="CG24" s="2"/>
      <c r="CM24" s="5"/>
      <c r="DF24" s="3"/>
    </row>
    <row r="25" spans="2:118" ht="15" customHeight="1" x14ac:dyDescent="0.2">
      <c r="B25" s="6"/>
      <c r="BQ25" s="8"/>
      <c r="BR25" s="8"/>
      <c r="CF25" s="2"/>
      <c r="CG25" s="2"/>
      <c r="CM25" s="5"/>
    </row>
    <row r="26" spans="2:118" ht="15" customHeight="1" x14ac:dyDescent="0.2">
      <c r="B26" s="6"/>
      <c r="BQ26" s="8"/>
      <c r="BR26" s="8"/>
      <c r="CF26" s="2"/>
      <c r="CG26" s="2"/>
      <c r="CM26" s="5"/>
    </row>
    <row r="27" spans="2:118" ht="15" customHeight="1" x14ac:dyDescent="0.2">
      <c r="B27" s="6"/>
      <c r="BQ27" s="8"/>
      <c r="BR27" s="8"/>
      <c r="CM27" s="5"/>
      <c r="CO27" s="3"/>
      <c r="DF27" s="3"/>
      <c r="DG27" s="3"/>
      <c r="DN27" s="3"/>
    </row>
    <row r="28" spans="2:118" ht="15" customHeight="1" x14ac:dyDescent="0.2">
      <c r="B28" s="6"/>
      <c r="BQ28" s="8"/>
      <c r="BR28" s="8"/>
      <c r="CF28" s="2"/>
      <c r="CG28" s="2"/>
      <c r="CM28" s="5"/>
    </row>
    <row r="29" spans="2:118" ht="15" customHeight="1" x14ac:dyDescent="0.2">
      <c r="B29" s="6"/>
      <c r="BQ29" s="8"/>
      <c r="BR29" s="8"/>
      <c r="CF29" s="2"/>
      <c r="CG29" s="2"/>
      <c r="CM29" s="5"/>
    </row>
    <row r="30" spans="2:118" ht="15" customHeight="1" x14ac:dyDescent="0.2">
      <c r="B30" s="6"/>
      <c r="BQ30" s="8"/>
      <c r="BR30" s="8"/>
      <c r="CF30" s="2"/>
      <c r="CG30" s="2"/>
      <c r="CM30" s="5"/>
      <c r="CO30" s="3"/>
    </row>
    <row r="31" spans="2:118" ht="15" customHeight="1" x14ac:dyDescent="0.2">
      <c r="B31" s="6"/>
      <c r="BQ31" s="8"/>
      <c r="BR31" s="8"/>
      <c r="CF31" s="2"/>
      <c r="CG31" s="2"/>
      <c r="CM31" s="5"/>
      <c r="DF31" s="3"/>
    </row>
    <row r="32" spans="2:118" ht="15" customHeight="1" x14ac:dyDescent="0.2">
      <c r="B32" s="6"/>
      <c r="BQ32" s="8"/>
      <c r="BR32" s="8"/>
      <c r="CF32" s="2"/>
      <c r="CG32" s="2"/>
      <c r="CM32" s="5"/>
      <c r="DF32" s="3"/>
    </row>
    <row r="33" spans="2:118" ht="15" customHeight="1" x14ac:dyDescent="0.2">
      <c r="B33" s="6"/>
      <c r="BQ33" s="8"/>
      <c r="BR33" s="8"/>
      <c r="CF33" s="2"/>
      <c r="CG33" s="2"/>
      <c r="CM33" s="5"/>
    </row>
    <row r="34" spans="2:118" ht="15" customHeight="1" x14ac:dyDescent="0.2">
      <c r="B34" s="6"/>
      <c r="BQ34" s="8"/>
      <c r="BR34" s="8"/>
      <c r="CF34" s="2"/>
      <c r="CG34" s="2"/>
      <c r="CM34" s="5"/>
    </row>
    <row r="35" spans="2:118" ht="15" customHeight="1" x14ac:dyDescent="0.2">
      <c r="B35" s="6"/>
      <c r="BQ35" s="8"/>
      <c r="BR35" s="8"/>
      <c r="CF35" s="2"/>
      <c r="CG35" s="2"/>
      <c r="CM35" s="5"/>
      <c r="DN35" s="3"/>
    </row>
    <row r="36" spans="2:118" ht="15" customHeight="1" x14ac:dyDescent="0.2">
      <c r="B36" s="6"/>
      <c r="BQ36" s="8"/>
      <c r="BR36" s="8"/>
      <c r="CF36" s="2"/>
      <c r="CG36" s="2"/>
      <c r="CM36" s="5"/>
    </row>
    <row r="37" spans="2:118" ht="15" customHeight="1" x14ac:dyDescent="0.2">
      <c r="B37" s="6"/>
      <c r="BQ37" s="8"/>
      <c r="BR37" s="8"/>
      <c r="CF37" s="2"/>
      <c r="CG37" s="2"/>
      <c r="CM37" s="5"/>
    </row>
    <row r="38" spans="2:118" ht="15" customHeight="1" x14ac:dyDescent="0.2">
      <c r="B38" s="6"/>
      <c r="BQ38" s="8"/>
      <c r="BR38" s="8"/>
      <c r="CF38" s="2"/>
      <c r="CG38" s="2"/>
      <c r="CM38" s="5"/>
      <c r="DF38" s="3"/>
    </row>
    <row r="39" spans="2:118" ht="15" customHeight="1" x14ac:dyDescent="0.2">
      <c r="B39" s="6"/>
      <c r="BQ39" s="8"/>
      <c r="BR39" s="8"/>
      <c r="CF39" s="2"/>
      <c r="CG39" s="2"/>
      <c r="CM39" s="5"/>
    </row>
    <row r="40" spans="2:118" ht="15" customHeight="1" x14ac:dyDescent="0.2">
      <c r="B40" s="6"/>
      <c r="BQ40" s="8"/>
      <c r="BR40" s="8"/>
      <c r="CF40" s="2"/>
      <c r="CG40" s="2"/>
      <c r="CM40" s="5"/>
    </row>
    <row r="41" spans="2:118" ht="15" customHeight="1" x14ac:dyDescent="0.2">
      <c r="B41" s="6"/>
      <c r="BQ41" s="8"/>
      <c r="BR41" s="8"/>
      <c r="CF41" s="2"/>
      <c r="CG41" s="2"/>
      <c r="CM41" s="5"/>
    </row>
    <row r="42" spans="2:118" ht="15" customHeight="1" x14ac:dyDescent="0.2">
      <c r="B42" s="6"/>
      <c r="BQ42" s="8"/>
      <c r="BR42" s="8"/>
      <c r="CF42" s="2"/>
      <c r="CG42" s="2"/>
      <c r="CM42" s="5"/>
    </row>
    <row r="43" spans="2:118" ht="15" customHeight="1" x14ac:dyDescent="0.2">
      <c r="B43" s="6"/>
      <c r="BQ43" s="8"/>
      <c r="BR43" s="8"/>
      <c r="CF43" s="2"/>
      <c r="CG43" s="2"/>
      <c r="CM43" s="5"/>
    </row>
    <row r="44" spans="2:118" ht="15" customHeight="1" x14ac:dyDescent="0.2">
      <c r="B44" s="6"/>
      <c r="BQ44" s="8"/>
      <c r="BR44" s="8"/>
      <c r="CF44" s="2"/>
      <c r="CG44" s="2"/>
      <c r="CM44" s="5"/>
    </row>
    <row r="45" spans="2:118" ht="15" customHeight="1" x14ac:dyDescent="0.2">
      <c r="B45" s="6"/>
      <c r="BQ45" s="8"/>
      <c r="BR45" s="8"/>
      <c r="CF45" s="2"/>
      <c r="CG45" s="2"/>
      <c r="CM45" s="5"/>
    </row>
    <row r="46" spans="2:118" ht="15" customHeight="1" x14ac:dyDescent="0.2">
      <c r="B46" s="6"/>
      <c r="BQ46" s="8"/>
      <c r="BR46" s="8"/>
      <c r="CF46" s="2"/>
      <c r="CG46" s="2"/>
      <c r="CM46" s="5"/>
    </row>
    <row r="47" spans="2:118" ht="15" customHeight="1" x14ac:dyDescent="0.2">
      <c r="B47" s="6"/>
      <c r="BQ47" s="8"/>
      <c r="BR47" s="8"/>
      <c r="CF47" s="2"/>
      <c r="CG47" s="2"/>
      <c r="CM47" s="5"/>
    </row>
    <row r="48" spans="2:118" ht="15" customHeight="1" x14ac:dyDescent="0.2">
      <c r="B48" s="6"/>
      <c r="BQ48" s="8"/>
      <c r="BR48" s="8"/>
      <c r="CF48" s="2"/>
      <c r="CG48" s="2"/>
      <c r="CM48" s="5"/>
      <c r="DF48" s="3"/>
    </row>
    <row r="49" spans="2:123" ht="15" customHeight="1" x14ac:dyDescent="0.2">
      <c r="B49" s="6"/>
      <c r="BQ49" s="8"/>
      <c r="BR49" s="8"/>
      <c r="CF49" s="2"/>
      <c r="CG49" s="2"/>
      <c r="CM49" s="5"/>
      <c r="DF49" s="3"/>
    </row>
    <row r="50" spans="2:123" ht="15" customHeight="1" x14ac:dyDescent="0.2">
      <c r="B50" s="6"/>
      <c r="BQ50" s="8"/>
      <c r="BR50" s="8"/>
      <c r="CF50" s="2"/>
      <c r="CG50" s="2"/>
      <c r="CM50" s="5"/>
      <c r="CO50" s="3"/>
    </row>
    <row r="51" spans="2:123" ht="15" customHeight="1" x14ac:dyDescent="0.2">
      <c r="B51" s="6"/>
      <c r="BQ51" s="8"/>
      <c r="BR51" s="8"/>
      <c r="CM51" s="5"/>
      <c r="CO51" s="3"/>
      <c r="DF51" s="3"/>
      <c r="DS51" s="3"/>
    </row>
    <row r="52" spans="2:123" ht="15" customHeight="1" x14ac:dyDescent="0.2">
      <c r="B52" s="6"/>
      <c r="BQ52" s="8"/>
      <c r="BR52" s="8"/>
      <c r="CF52" s="2"/>
      <c r="CG52" s="2"/>
      <c r="CM52" s="5"/>
      <c r="DG52" s="3"/>
      <c r="DN52" s="3"/>
    </row>
    <row r="53" spans="2:123" ht="15" customHeight="1" x14ac:dyDescent="0.2">
      <c r="B53" s="6"/>
      <c r="BQ53" s="8"/>
      <c r="BR53" s="8"/>
      <c r="CF53" s="2"/>
      <c r="CG53" s="2"/>
      <c r="CM53" s="5"/>
      <c r="CO53" s="3"/>
    </row>
    <row r="54" spans="2:123" ht="15" customHeight="1" x14ac:dyDescent="0.2">
      <c r="B54" s="6"/>
      <c r="BQ54" s="8"/>
      <c r="BR54" s="8"/>
      <c r="CF54" s="2"/>
      <c r="CG54" s="2"/>
      <c r="CM54" s="5"/>
    </row>
    <row r="55" spans="2:123" ht="15" customHeight="1" x14ac:dyDescent="0.2">
      <c r="B55" s="6"/>
      <c r="BQ55" s="8"/>
      <c r="BR55" s="8"/>
      <c r="CF55" s="2"/>
      <c r="CG55" s="2"/>
      <c r="CM55" s="5"/>
      <c r="CO55" s="3"/>
    </row>
    <row r="56" spans="2:123" ht="15" customHeight="1" x14ac:dyDescent="0.2">
      <c r="B56" s="6"/>
      <c r="BQ56" s="8"/>
      <c r="BR56" s="8"/>
      <c r="CF56" s="2"/>
      <c r="CG56" s="2"/>
      <c r="CM56" s="5"/>
      <c r="CO56" s="3"/>
    </row>
    <row r="57" spans="2:123" ht="15" customHeight="1" x14ac:dyDescent="0.2">
      <c r="B57" s="6"/>
      <c r="BQ57" s="8"/>
      <c r="BR57" s="8"/>
      <c r="CF57" s="2"/>
      <c r="CG57" s="2"/>
      <c r="CM57" s="5"/>
    </row>
    <row r="58" spans="2:123" ht="15" customHeight="1" x14ac:dyDescent="0.2">
      <c r="B58" s="6"/>
      <c r="BQ58" s="8"/>
      <c r="BR58" s="8"/>
      <c r="CF58" s="2"/>
      <c r="CG58" s="2"/>
      <c r="CM58" s="5"/>
    </row>
    <row r="59" spans="2:123" ht="15" customHeight="1" x14ac:dyDescent="0.2">
      <c r="B59" s="6"/>
      <c r="BQ59" s="8"/>
      <c r="BR59" s="8"/>
      <c r="CF59" s="2"/>
      <c r="CG59" s="2"/>
      <c r="CM59" s="5"/>
    </row>
    <row r="60" spans="2:123" ht="15" customHeight="1" x14ac:dyDescent="0.2">
      <c r="B60" s="6"/>
      <c r="BQ60" s="8"/>
      <c r="BR60" s="8"/>
      <c r="CF60" s="2"/>
      <c r="CG60" s="2"/>
      <c r="CM60" s="5"/>
      <c r="CO60" s="3"/>
    </row>
    <row r="61" spans="2:123" ht="15" customHeight="1" x14ac:dyDescent="0.2">
      <c r="B61" s="6"/>
      <c r="BQ61" s="8"/>
      <c r="BR61" s="8"/>
      <c r="CF61" s="2"/>
      <c r="CG61" s="2"/>
      <c r="CM61" s="5"/>
    </row>
    <row r="62" spans="2:123" ht="15" customHeight="1" x14ac:dyDescent="0.2">
      <c r="B62" s="6"/>
      <c r="BQ62" s="8"/>
      <c r="BR62" s="8"/>
      <c r="CF62" s="2"/>
      <c r="CG62" s="2"/>
      <c r="CM62" s="5"/>
    </row>
    <row r="63" spans="2:123" ht="15" customHeight="1" x14ac:dyDescent="0.2">
      <c r="B63" s="6"/>
      <c r="BQ63" s="8"/>
      <c r="BR63" s="8"/>
      <c r="CF63" s="2"/>
      <c r="CG63" s="2"/>
      <c r="CM63" s="5"/>
    </row>
    <row r="64" spans="2:123" ht="15" customHeight="1" x14ac:dyDescent="0.2">
      <c r="B64" s="6"/>
      <c r="BQ64" s="8"/>
      <c r="BR64" s="8"/>
      <c r="CF64" s="2"/>
      <c r="CG64" s="2"/>
      <c r="CM64" s="5"/>
    </row>
    <row r="65" spans="2:118" ht="15" customHeight="1" x14ac:dyDescent="0.2">
      <c r="B65" s="6"/>
      <c r="BQ65" s="8"/>
      <c r="BR65" s="8"/>
      <c r="CF65" s="2"/>
      <c r="CG65" s="2"/>
      <c r="CM65" s="5"/>
    </row>
    <row r="66" spans="2:118" ht="15" customHeight="1" x14ac:dyDescent="0.2">
      <c r="B66" s="6"/>
      <c r="BQ66" s="8"/>
      <c r="BR66" s="8"/>
      <c r="CM66" s="5"/>
    </row>
    <row r="67" spans="2:118" ht="15" customHeight="1" x14ac:dyDescent="0.2">
      <c r="B67" s="6"/>
      <c r="BQ67" s="8"/>
      <c r="BR67" s="8"/>
      <c r="CF67" s="2"/>
      <c r="CG67" s="2"/>
      <c r="CM67" s="5"/>
    </row>
    <row r="68" spans="2:118" ht="15" customHeight="1" x14ac:dyDescent="0.2">
      <c r="B68" s="6"/>
      <c r="BQ68" s="8"/>
      <c r="BR68" s="8"/>
      <c r="CM68" s="5"/>
    </row>
    <row r="69" spans="2:118" ht="15" customHeight="1" x14ac:dyDescent="0.2">
      <c r="B69" s="6"/>
      <c r="BQ69" s="8"/>
      <c r="BR69" s="8"/>
      <c r="CF69" s="2"/>
      <c r="CG69" s="2"/>
      <c r="CM69" s="5"/>
      <c r="DF69" s="3"/>
      <c r="DN69" s="3"/>
    </row>
    <row r="70" spans="2:118" ht="15" customHeight="1" x14ac:dyDescent="0.2">
      <c r="B70" s="6"/>
      <c r="BQ70" s="8"/>
      <c r="BR70" s="8"/>
      <c r="CF70" s="2"/>
      <c r="CG70" s="2"/>
      <c r="CM70" s="5"/>
      <c r="CO70" s="3"/>
    </row>
    <row r="71" spans="2:118" ht="15" customHeight="1" x14ac:dyDescent="0.2">
      <c r="B71" s="6"/>
      <c r="BQ71" s="8"/>
      <c r="BR71" s="8"/>
      <c r="CF71" s="2"/>
      <c r="CG71" s="2"/>
      <c r="CM71" s="5"/>
    </row>
    <row r="72" spans="2:118" ht="15" customHeight="1" x14ac:dyDescent="0.2">
      <c r="B72" s="6"/>
      <c r="BQ72" s="8"/>
      <c r="BR72" s="8"/>
      <c r="CF72" s="2"/>
      <c r="CG72" s="2"/>
      <c r="CM72" s="5"/>
    </row>
    <row r="73" spans="2:118" ht="15" customHeight="1" x14ac:dyDescent="0.2">
      <c r="B73" s="6"/>
      <c r="BQ73" s="8"/>
      <c r="BR73" s="8"/>
      <c r="CF73" s="2"/>
      <c r="CG73" s="2"/>
      <c r="CM73" s="5"/>
    </row>
    <row r="74" spans="2:118" ht="15" customHeight="1" x14ac:dyDescent="0.2">
      <c r="B74" s="6"/>
      <c r="BQ74" s="8"/>
      <c r="BR74" s="8"/>
      <c r="CF74" s="2"/>
      <c r="CG74" s="2"/>
      <c r="CM74" s="5"/>
      <c r="CO74" s="3"/>
    </row>
    <row r="75" spans="2:118" ht="15" customHeight="1" x14ac:dyDescent="0.2">
      <c r="B75" s="6"/>
      <c r="BQ75" s="8"/>
      <c r="BR75" s="8"/>
      <c r="CF75" s="2"/>
      <c r="CG75" s="2"/>
      <c r="CM75" s="5"/>
    </row>
    <row r="76" spans="2:118" ht="15" customHeight="1" x14ac:dyDescent="0.2">
      <c r="B76" s="6"/>
      <c r="BQ76" s="8"/>
      <c r="BR76" s="8"/>
      <c r="CF76" s="2"/>
      <c r="CG76" s="2"/>
      <c r="CM76" s="5"/>
    </row>
    <row r="77" spans="2:118" ht="15" customHeight="1" x14ac:dyDescent="0.2">
      <c r="B77" s="6"/>
      <c r="BQ77" s="8"/>
      <c r="BR77" s="8"/>
      <c r="CF77" s="2"/>
      <c r="CG77" s="2"/>
      <c r="CM77" s="5"/>
      <c r="CO77" s="3"/>
    </row>
    <row r="78" spans="2:118" ht="15" customHeight="1" x14ac:dyDescent="0.2">
      <c r="B78" s="6"/>
      <c r="BQ78" s="8"/>
      <c r="BR78" s="8"/>
      <c r="CF78" s="2"/>
      <c r="CG78" s="2"/>
      <c r="CM78" s="5"/>
      <c r="CO78" s="3"/>
    </row>
    <row r="79" spans="2:118" ht="15" customHeight="1" x14ac:dyDescent="0.2">
      <c r="B79" s="6"/>
      <c r="BQ79" s="8"/>
      <c r="BR79" s="8"/>
      <c r="CF79" s="2"/>
      <c r="CG79" s="2"/>
      <c r="CM79" s="5"/>
    </row>
    <row r="80" spans="2:118" ht="15" customHeight="1" x14ac:dyDescent="0.2">
      <c r="B80" s="6"/>
      <c r="BQ80" s="8"/>
      <c r="BR80" s="8"/>
      <c r="CF80" s="2"/>
      <c r="CG80" s="2"/>
      <c r="CM80" s="5"/>
      <c r="CO80" s="3"/>
    </row>
    <row r="81" spans="2:118" ht="15" customHeight="1" x14ac:dyDescent="0.2">
      <c r="B81" s="6"/>
      <c r="BQ81" s="8"/>
      <c r="BR81" s="8"/>
      <c r="CF81" s="2"/>
      <c r="CG81" s="2"/>
      <c r="CM81" s="5"/>
      <c r="CO81" s="3"/>
    </row>
    <row r="82" spans="2:118" ht="15" customHeight="1" x14ac:dyDescent="0.2">
      <c r="B82" s="6"/>
      <c r="BQ82" s="8"/>
      <c r="BR82" s="8"/>
      <c r="CF82" s="2"/>
      <c r="CG82" s="2"/>
      <c r="CM82" s="5"/>
      <c r="DF82" s="3"/>
    </row>
    <row r="83" spans="2:118" ht="15" customHeight="1" x14ac:dyDescent="0.2">
      <c r="B83" s="6"/>
      <c r="BQ83" s="8"/>
      <c r="BR83" s="8"/>
      <c r="CF83" s="2"/>
      <c r="CG83" s="2"/>
      <c r="CM83" s="5"/>
      <c r="CO83" s="3"/>
    </row>
    <row r="84" spans="2:118" ht="15" customHeight="1" x14ac:dyDescent="0.2">
      <c r="B84" s="6"/>
      <c r="BQ84" s="8"/>
      <c r="BR84" s="8"/>
      <c r="CF84" s="2"/>
      <c r="CG84" s="2"/>
      <c r="CM84" s="5"/>
      <c r="CO84" s="3"/>
    </row>
    <row r="85" spans="2:118" ht="15" customHeight="1" x14ac:dyDescent="0.2">
      <c r="B85" s="6"/>
      <c r="BQ85" s="8"/>
      <c r="BR85" s="8"/>
      <c r="CF85" s="2"/>
      <c r="CG85" s="2"/>
      <c r="CM85" s="5"/>
    </row>
    <row r="86" spans="2:118" ht="15" customHeight="1" x14ac:dyDescent="0.2">
      <c r="B86" s="6"/>
      <c r="BQ86" s="8"/>
      <c r="BR86" s="8"/>
      <c r="CF86" s="2"/>
      <c r="CG86" s="2"/>
      <c r="CM86" s="5"/>
    </row>
    <row r="87" spans="2:118" ht="15" customHeight="1" x14ac:dyDescent="0.2">
      <c r="B87" s="6"/>
      <c r="BQ87" s="8"/>
      <c r="BR87" s="8"/>
      <c r="CF87" s="2"/>
      <c r="CG87" s="2"/>
      <c r="CM87" s="5"/>
    </row>
    <row r="88" spans="2:118" ht="15" customHeight="1" x14ac:dyDescent="0.2">
      <c r="B88" s="6"/>
      <c r="BQ88" s="8"/>
      <c r="BR88" s="8"/>
      <c r="CF88" s="2"/>
      <c r="CG88" s="2"/>
      <c r="CM88" s="5"/>
      <c r="CO88" s="3"/>
      <c r="DN88" s="3"/>
    </row>
    <row r="89" spans="2:118" ht="15" customHeight="1" x14ac:dyDescent="0.2">
      <c r="B89" s="6"/>
      <c r="BQ89" s="8"/>
      <c r="BR89" s="8"/>
      <c r="CF89" s="2"/>
      <c r="CG89" s="2"/>
      <c r="CM89" s="5"/>
      <c r="CO89" s="3"/>
      <c r="DN89" s="3"/>
    </row>
    <row r="90" spans="2:118" ht="15" customHeight="1" x14ac:dyDescent="0.2">
      <c r="B90" s="6"/>
      <c r="BQ90" s="8"/>
      <c r="BR90" s="8"/>
      <c r="CF90" s="2"/>
      <c r="CG90" s="2"/>
      <c r="CM90" s="5"/>
      <c r="CO90" s="3"/>
    </row>
    <row r="91" spans="2:118" ht="15" customHeight="1" x14ac:dyDescent="0.2">
      <c r="B91" s="6"/>
      <c r="BQ91" s="8"/>
      <c r="BR91" s="8"/>
      <c r="CF91" s="2"/>
      <c r="CG91" s="2"/>
      <c r="CM91" s="5"/>
      <c r="CO91" s="3"/>
    </row>
    <row r="92" spans="2:118" ht="15" customHeight="1" x14ac:dyDescent="0.2">
      <c r="B92" s="6"/>
      <c r="BQ92" s="8"/>
      <c r="BR92" s="8"/>
      <c r="CM92" s="5"/>
    </row>
    <row r="93" spans="2:118" ht="15" customHeight="1" x14ac:dyDescent="0.2">
      <c r="B93" s="6"/>
      <c r="BQ93" s="8"/>
      <c r="BR93" s="8"/>
      <c r="CF93" s="2"/>
      <c r="CG93" s="2"/>
      <c r="CM93" s="5"/>
      <c r="CO93" s="3"/>
    </row>
    <row r="94" spans="2:118" ht="15" customHeight="1" x14ac:dyDescent="0.2">
      <c r="B94" s="6"/>
      <c r="BQ94" s="8"/>
      <c r="BR94" s="8"/>
      <c r="CF94" s="2"/>
      <c r="CG94" s="2"/>
      <c r="CM94" s="5"/>
    </row>
    <row r="95" spans="2:118" ht="15" customHeight="1" x14ac:dyDescent="0.2">
      <c r="B95" s="6"/>
      <c r="BQ95" s="8"/>
      <c r="BR95" s="8"/>
      <c r="CF95" s="2"/>
      <c r="CG95" s="2"/>
      <c r="CM95" s="5"/>
      <c r="CO95" s="3"/>
      <c r="DG95" s="3"/>
      <c r="DN95" s="3"/>
    </row>
    <row r="96" spans="2:118" ht="15" customHeight="1" x14ac:dyDescent="0.2">
      <c r="B96" s="6"/>
      <c r="BQ96" s="8"/>
      <c r="BR96" s="8"/>
      <c r="CF96" s="2"/>
      <c r="CG96" s="2"/>
      <c r="CM96" s="5"/>
      <c r="CO96" s="3"/>
      <c r="DF96" s="3"/>
      <c r="DG96" s="3"/>
      <c r="DN96" s="3"/>
    </row>
    <row r="97" spans="2:118" ht="15" customHeight="1" x14ac:dyDescent="0.2">
      <c r="B97" s="6"/>
      <c r="BQ97" s="8"/>
      <c r="BR97" s="8"/>
      <c r="CF97" s="2"/>
      <c r="CG97" s="2"/>
      <c r="CM97" s="5"/>
    </row>
    <row r="98" spans="2:118" ht="15" customHeight="1" x14ac:dyDescent="0.2">
      <c r="B98" s="6"/>
      <c r="BQ98" s="8"/>
      <c r="BR98" s="8"/>
      <c r="CF98" s="2"/>
      <c r="CG98" s="2"/>
      <c r="CM98" s="5"/>
    </row>
    <row r="99" spans="2:118" ht="15" customHeight="1" x14ac:dyDescent="0.2">
      <c r="B99" s="6"/>
      <c r="BQ99" s="8"/>
      <c r="BR99" s="8"/>
      <c r="CF99" s="2"/>
      <c r="CG99" s="2"/>
      <c r="CM99" s="5"/>
    </row>
    <row r="100" spans="2:118" ht="15" customHeight="1" x14ac:dyDescent="0.2">
      <c r="B100" s="6"/>
      <c r="BQ100" s="8"/>
      <c r="BR100" s="8"/>
      <c r="CF100" s="2"/>
      <c r="CG100" s="2"/>
      <c r="CM100" s="5"/>
    </row>
    <row r="101" spans="2:118" ht="15" customHeight="1" x14ac:dyDescent="0.2">
      <c r="B101" s="6"/>
      <c r="BQ101" s="8"/>
      <c r="BR101" s="8"/>
      <c r="CF101" s="2"/>
      <c r="CG101" s="2"/>
      <c r="CM101" s="5"/>
    </row>
    <row r="102" spans="2:118" ht="15" customHeight="1" x14ac:dyDescent="0.2">
      <c r="B102" s="6"/>
      <c r="BQ102" s="8"/>
      <c r="BR102" s="8"/>
      <c r="CF102" s="2"/>
      <c r="CG102" s="2"/>
      <c r="CM102" s="5"/>
      <c r="DF102" s="3"/>
    </row>
    <row r="103" spans="2:118" ht="15" customHeight="1" x14ac:dyDescent="0.2">
      <c r="B103" s="6"/>
      <c r="BQ103" s="8"/>
      <c r="BR103" s="8"/>
      <c r="CF103" s="2"/>
      <c r="CG103" s="2"/>
      <c r="CM103" s="5"/>
      <c r="DF103" s="3"/>
    </row>
    <row r="104" spans="2:118" ht="15" customHeight="1" x14ac:dyDescent="0.2">
      <c r="B104" s="6"/>
      <c r="BQ104" s="8"/>
      <c r="BR104" s="8"/>
      <c r="CF104" s="2"/>
      <c r="CG104" s="2"/>
      <c r="CM104" s="5"/>
      <c r="CO104" s="3"/>
    </row>
    <row r="105" spans="2:118" ht="15" customHeight="1" x14ac:dyDescent="0.2">
      <c r="B105" s="6"/>
      <c r="BQ105" s="8"/>
      <c r="BR105" s="8"/>
      <c r="CF105" s="2"/>
      <c r="CG105" s="2"/>
      <c r="CM105" s="5"/>
      <c r="DF105" s="3"/>
    </row>
    <row r="106" spans="2:118" ht="15" customHeight="1" x14ac:dyDescent="0.2">
      <c r="B106" s="6"/>
      <c r="BQ106" s="8"/>
      <c r="BR106" s="8"/>
      <c r="CF106" s="2"/>
      <c r="CG106" s="2"/>
      <c r="CM106" s="5"/>
      <c r="CO106" s="3"/>
      <c r="DN106" s="3"/>
    </row>
    <row r="107" spans="2:118" ht="15" customHeight="1" x14ac:dyDescent="0.2">
      <c r="B107" s="6"/>
      <c r="BQ107" s="8"/>
      <c r="BR107" s="8"/>
      <c r="CF107" s="2"/>
      <c r="CG107" s="2"/>
      <c r="CM107" s="5"/>
    </row>
    <row r="108" spans="2:118" ht="15" customHeight="1" x14ac:dyDescent="0.2">
      <c r="B108" s="6"/>
      <c r="BQ108" s="8"/>
      <c r="BR108" s="8"/>
      <c r="CF108" s="2"/>
      <c r="CG108" s="2"/>
      <c r="CM108" s="5"/>
    </row>
    <row r="109" spans="2:118" ht="15" customHeight="1" x14ac:dyDescent="0.2">
      <c r="B109" s="6"/>
      <c r="BQ109" s="8"/>
      <c r="BR109" s="8"/>
      <c r="CF109" s="2"/>
      <c r="CG109" s="2"/>
      <c r="CM109" s="5"/>
    </row>
    <row r="110" spans="2:118" ht="15" customHeight="1" x14ac:dyDescent="0.2">
      <c r="B110" s="6"/>
      <c r="BQ110" s="8"/>
      <c r="BR110" s="8"/>
      <c r="CF110" s="2"/>
      <c r="CG110" s="2"/>
      <c r="CM110" s="5"/>
      <c r="CO110" s="3"/>
    </row>
    <row r="111" spans="2:118" ht="15" customHeight="1" x14ac:dyDescent="0.2">
      <c r="B111" s="6"/>
      <c r="BQ111" s="8"/>
      <c r="BR111" s="8"/>
      <c r="CF111" s="2"/>
      <c r="CG111" s="2"/>
      <c r="CM111" s="5"/>
      <c r="DF111" s="3"/>
    </row>
    <row r="112" spans="2:118" ht="15" customHeight="1" x14ac:dyDescent="0.2">
      <c r="B112" s="6"/>
      <c r="BQ112" s="8"/>
      <c r="BR112" s="8"/>
      <c r="CF112" s="2"/>
      <c r="CG112" s="2"/>
      <c r="CM112" s="5"/>
      <c r="CO112" s="3"/>
    </row>
    <row r="113" spans="2:118" ht="15" customHeight="1" x14ac:dyDescent="0.2">
      <c r="B113" s="6"/>
      <c r="BQ113" s="8"/>
      <c r="BR113" s="8"/>
      <c r="CF113" s="2"/>
      <c r="CG113" s="2"/>
      <c r="CM113" s="5"/>
      <c r="CO113" s="3"/>
    </row>
    <row r="114" spans="2:118" ht="15" customHeight="1" x14ac:dyDescent="0.2">
      <c r="B114" s="6"/>
      <c r="BQ114" s="8"/>
      <c r="BR114" s="8"/>
      <c r="CF114" s="2"/>
      <c r="CG114" s="2"/>
      <c r="CM114" s="5"/>
    </row>
    <row r="115" spans="2:118" ht="15" customHeight="1" x14ac:dyDescent="0.2">
      <c r="B115" s="6"/>
      <c r="BQ115" s="8"/>
      <c r="BR115" s="8"/>
      <c r="CF115" s="2"/>
      <c r="CG115" s="2"/>
      <c r="CM115" s="5"/>
    </row>
    <row r="116" spans="2:118" ht="15" customHeight="1" x14ac:dyDescent="0.2">
      <c r="B116" s="6"/>
      <c r="BQ116" s="8"/>
      <c r="BR116" s="8"/>
      <c r="CF116" s="2"/>
      <c r="CG116" s="2"/>
      <c r="CM116" s="5"/>
      <c r="CO116" s="3"/>
    </row>
    <row r="117" spans="2:118" ht="15" customHeight="1" x14ac:dyDescent="0.2">
      <c r="B117" s="6"/>
      <c r="BQ117" s="8"/>
      <c r="BR117" s="8"/>
      <c r="CF117" s="2"/>
      <c r="CG117" s="2"/>
      <c r="CM117" s="5"/>
      <c r="CO117" s="3"/>
    </row>
    <row r="118" spans="2:118" ht="15" customHeight="1" x14ac:dyDescent="0.2">
      <c r="B118" s="6"/>
      <c r="BQ118" s="8"/>
      <c r="BR118" s="8"/>
      <c r="CF118" s="2"/>
      <c r="CG118" s="2"/>
      <c r="CM118" s="5"/>
    </row>
    <row r="119" spans="2:118" ht="15" customHeight="1" x14ac:dyDescent="0.2">
      <c r="B119" s="6"/>
      <c r="BQ119" s="8"/>
      <c r="BR119" s="8"/>
      <c r="CF119" s="2"/>
      <c r="CG119" s="2"/>
      <c r="CM119" s="5"/>
      <c r="CO119" s="3"/>
    </row>
    <row r="120" spans="2:118" ht="15" customHeight="1" x14ac:dyDescent="0.2">
      <c r="B120" s="6"/>
      <c r="BQ120" s="8"/>
      <c r="BR120" s="8"/>
      <c r="CF120" s="2"/>
      <c r="CG120" s="2"/>
      <c r="CM120" s="5"/>
      <c r="DF120" s="3"/>
    </row>
    <row r="121" spans="2:118" ht="15" customHeight="1" x14ac:dyDescent="0.2">
      <c r="B121" s="6"/>
      <c r="BQ121" s="8"/>
      <c r="BR121" s="8"/>
      <c r="CF121" s="2"/>
      <c r="CG121" s="2"/>
      <c r="CM121" s="5"/>
    </row>
    <row r="122" spans="2:118" ht="15" customHeight="1" x14ac:dyDescent="0.2">
      <c r="B122" s="6"/>
      <c r="BQ122" s="8"/>
      <c r="BR122" s="8"/>
      <c r="CF122" s="2"/>
      <c r="CG122" s="2"/>
      <c r="CM122" s="5"/>
    </row>
    <row r="123" spans="2:118" ht="15" customHeight="1" x14ac:dyDescent="0.2">
      <c r="B123" s="6"/>
      <c r="BQ123" s="8"/>
      <c r="BR123" s="8"/>
      <c r="CF123" s="2"/>
      <c r="CG123" s="2"/>
      <c r="CM123" s="5"/>
      <c r="CO123" s="3"/>
    </row>
    <row r="124" spans="2:118" ht="15" customHeight="1" x14ac:dyDescent="0.2">
      <c r="B124" s="6"/>
      <c r="BQ124" s="8"/>
      <c r="BR124" s="8"/>
      <c r="CF124" s="2"/>
      <c r="CG124" s="2"/>
      <c r="CM124" s="5"/>
      <c r="CO124" s="3"/>
      <c r="DN124" s="3"/>
    </row>
    <row r="125" spans="2:118" ht="15" customHeight="1" x14ac:dyDescent="0.2">
      <c r="B125" s="6"/>
      <c r="BQ125" s="8"/>
      <c r="BR125" s="8"/>
      <c r="CF125" s="2"/>
      <c r="CG125" s="2"/>
      <c r="CM125" s="5"/>
      <c r="CO125" s="3"/>
      <c r="DN125" s="3"/>
    </row>
    <row r="126" spans="2:118" ht="15" customHeight="1" x14ac:dyDescent="0.2">
      <c r="B126" s="6"/>
      <c r="BQ126" s="8"/>
      <c r="BR126" s="8"/>
      <c r="CF126" s="2"/>
      <c r="CG126" s="2"/>
      <c r="CM126" s="5"/>
    </row>
    <row r="127" spans="2:118" ht="15" customHeight="1" x14ac:dyDescent="0.2">
      <c r="B127" s="6"/>
      <c r="BQ127" s="8"/>
      <c r="BR127" s="8"/>
      <c r="CF127" s="2"/>
      <c r="CG127" s="2"/>
      <c r="CM127" s="5"/>
    </row>
    <row r="128" spans="2:118" ht="15" customHeight="1" x14ac:dyDescent="0.2">
      <c r="B128" s="6"/>
      <c r="BQ128" s="8"/>
      <c r="BR128" s="8"/>
      <c r="CF128" s="2"/>
      <c r="CG128" s="2"/>
      <c r="CM128" s="5"/>
      <c r="CO128" s="3"/>
    </row>
    <row r="129" spans="2:123" ht="15" customHeight="1" x14ac:dyDescent="0.2">
      <c r="B129" s="6"/>
      <c r="BQ129" s="8"/>
      <c r="BR129" s="8"/>
      <c r="CF129" s="2"/>
      <c r="CG129" s="2"/>
      <c r="CM129" s="5"/>
      <c r="DS129" s="3"/>
    </row>
    <row r="130" spans="2:123" ht="15" customHeight="1" x14ac:dyDescent="0.2">
      <c r="B130" s="6"/>
      <c r="BQ130" s="8"/>
      <c r="BR130" s="8"/>
      <c r="CF130" s="2"/>
      <c r="CG130" s="2"/>
      <c r="CM130" s="5"/>
      <c r="CO130" s="3"/>
    </row>
    <row r="131" spans="2:123" ht="15" customHeight="1" x14ac:dyDescent="0.2">
      <c r="B131" s="6"/>
      <c r="BQ131" s="8"/>
      <c r="BR131" s="8"/>
      <c r="CF131" s="2"/>
      <c r="CG131" s="2"/>
      <c r="CM131" s="5"/>
    </row>
    <row r="132" spans="2:123" ht="15" customHeight="1" x14ac:dyDescent="0.2">
      <c r="B132" s="6"/>
      <c r="BQ132" s="8"/>
      <c r="BR132" s="8"/>
      <c r="CF132" s="2"/>
      <c r="CG132" s="2"/>
      <c r="CM132" s="5"/>
    </row>
    <row r="133" spans="2:123" ht="15" customHeight="1" x14ac:dyDescent="0.2">
      <c r="B133" s="6"/>
      <c r="BQ133" s="8"/>
      <c r="BR133" s="8"/>
      <c r="CF133" s="2"/>
      <c r="CG133" s="2"/>
      <c r="CM133" s="5"/>
      <c r="DF133" s="3"/>
    </row>
    <row r="134" spans="2:123" ht="15" customHeight="1" x14ac:dyDescent="0.2">
      <c r="B134" s="6"/>
      <c r="BQ134" s="8"/>
      <c r="BR134" s="8"/>
      <c r="CF134" s="2"/>
      <c r="CG134" s="2"/>
      <c r="CM134" s="5"/>
      <c r="DF134" s="3"/>
    </row>
    <row r="135" spans="2:123" ht="15" customHeight="1" x14ac:dyDescent="0.2">
      <c r="B135" s="6"/>
      <c r="BQ135" s="8"/>
      <c r="BR135" s="8"/>
      <c r="CF135" s="2"/>
      <c r="CG135" s="2"/>
      <c r="CM135" s="5"/>
      <c r="DF135" s="3"/>
    </row>
    <row r="136" spans="2:123" ht="15" customHeight="1" x14ac:dyDescent="0.2">
      <c r="B136" s="6"/>
      <c r="BQ136" s="8"/>
      <c r="BR136" s="8"/>
      <c r="CF136" s="2"/>
      <c r="CG136" s="2"/>
      <c r="CM136" s="5"/>
    </row>
    <row r="137" spans="2:123" ht="15" customHeight="1" x14ac:dyDescent="0.2">
      <c r="B137" s="6"/>
      <c r="BQ137" s="8"/>
      <c r="BR137" s="8"/>
      <c r="CF137" s="2"/>
      <c r="CG137" s="2"/>
      <c r="CM137" s="5"/>
    </row>
    <row r="138" spans="2:123" ht="15" customHeight="1" x14ac:dyDescent="0.2">
      <c r="B138" s="6"/>
      <c r="BQ138" s="8"/>
      <c r="BR138" s="8"/>
      <c r="CF138" s="2"/>
      <c r="CG138" s="2"/>
      <c r="CM138" s="5"/>
    </row>
    <row r="139" spans="2:123" ht="15" customHeight="1" x14ac:dyDescent="0.2">
      <c r="B139" s="6"/>
      <c r="BQ139" s="8"/>
      <c r="BR139" s="8"/>
      <c r="CF139" s="2"/>
      <c r="CG139" s="2"/>
      <c r="CM139" s="5"/>
    </row>
    <row r="140" spans="2:123" ht="15" customHeight="1" x14ac:dyDescent="0.2">
      <c r="B140" s="6"/>
      <c r="BQ140" s="8"/>
      <c r="BR140" s="8"/>
      <c r="CF140" s="2"/>
      <c r="CG140" s="2"/>
      <c r="CM140" s="5"/>
    </row>
    <row r="141" spans="2:123" ht="15" customHeight="1" x14ac:dyDescent="0.2">
      <c r="B141" s="6"/>
      <c r="BQ141" s="8"/>
      <c r="BR141" s="8"/>
      <c r="CF141" s="2"/>
      <c r="CG141" s="2"/>
      <c r="CM141" s="5"/>
      <c r="CO141" s="3"/>
      <c r="DG141" s="3"/>
      <c r="DN141" s="3"/>
    </row>
    <row r="142" spans="2:123" ht="15" customHeight="1" x14ac:dyDescent="0.2">
      <c r="B142" s="6"/>
      <c r="BQ142" s="8"/>
      <c r="BR142" s="8"/>
      <c r="CM142" s="5"/>
    </row>
    <row r="143" spans="2:123" ht="15" customHeight="1" x14ac:dyDescent="0.2">
      <c r="B143" s="6"/>
      <c r="BQ143" s="8"/>
      <c r="BR143" s="8"/>
      <c r="CF143" s="2"/>
      <c r="CG143" s="2"/>
      <c r="CM143" s="5"/>
    </row>
    <row r="144" spans="2:123" ht="15" customHeight="1" x14ac:dyDescent="0.2">
      <c r="B144" s="6"/>
      <c r="BQ144" s="8"/>
      <c r="BR144" s="8"/>
      <c r="CF144" s="2"/>
      <c r="CG144" s="2"/>
      <c r="CM144" s="5"/>
    </row>
    <row r="145" spans="2:110" ht="15" customHeight="1" x14ac:dyDescent="0.2">
      <c r="B145" s="6"/>
      <c r="BQ145" s="8"/>
      <c r="BR145" s="8"/>
      <c r="CF145" s="2"/>
      <c r="CG145" s="2"/>
      <c r="CM145" s="5"/>
    </row>
    <row r="146" spans="2:110" ht="15" customHeight="1" x14ac:dyDescent="0.2">
      <c r="B146" s="6"/>
      <c r="BQ146" s="8"/>
      <c r="BR146" s="8"/>
      <c r="CF146" s="2"/>
      <c r="CG146" s="2"/>
      <c r="CM146" s="5"/>
    </row>
    <row r="147" spans="2:110" ht="15" customHeight="1" x14ac:dyDescent="0.2">
      <c r="B147" s="6"/>
      <c r="BQ147" s="8"/>
      <c r="BR147" s="8"/>
      <c r="CF147" s="2"/>
      <c r="CG147" s="2"/>
      <c r="CM147" s="5"/>
      <c r="CO147" s="3"/>
      <c r="DF147" s="3"/>
    </row>
    <row r="148" spans="2:110" ht="15" customHeight="1" x14ac:dyDescent="0.2">
      <c r="B148" s="6"/>
      <c r="BQ148" s="8"/>
      <c r="BR148" s="8"/>
      <c r="CF148" s="2"/>
      <c r="CG148" s="2"/>
      <c r="CM148" s="5"/>
    </row>
    <row r="149" spans="2:110" ht="15" customHeight="1" x14ac:dyDescent="0.2">
      <c r="B149" s="6"/>
      <c r="BQ149" s="8"/>
      <c r="BR149" s="8"/>
      <c r="CF149" s="2"/>
      <c r="CG149" s="2"/>
      <c r="CM149" s="5"/>
      <c r="DF149" s="3"/>
    </row>
    <row r="150" spans="2:110" ht="15" customHeight="1" x14ac:dyDescent="0.2">
      <c r="B150" s="6"/>
      <c r="BQ150" s="8"/>
      <c r="BR150" s="8"/>
      <c r="CF150" s="2"/>
      <c r="CG150" s="2"/>
      <c r="CM150" s="5"/>
      <c r="DF150" s="3"/>
    </row>
    <row r="151" spans="2:110" ht="15" customHeight="1" x14ac:dyDescent="0.2">
      <c r="B151" s="6"/>
      <c r="BQ151" s="8"/>
      <c r="BR151" s="8"/>
      <c r="CF151" s="2"/>
      <c r="CG151" s="2"/>
      <c r="CM151" s="5"/>
    </row>
    <row r="152" spans="2:110" ht="15" customHeight="1" x14ac:dyDescent="0.2">
      <c r="B152" s="6"/>
      <c r="BQ152" s="8"/>
      <c r="BR152" s="8"/>
      <c r="CF152" s="2"/>
      <c r="CG152" s="2"/>
      <c r="CM152" s="5"/>
      <c r="DF152" s="3"/>
    </row>
    <row r="153" spans="2:110" ht="15" customHeight="1" x14ac:dyDescent="0.2">
      <c r="B153" s="6"/>
      <c r="BQ153" s="8"/>
      <c r="BR153" s="8"/>
      <c r="CF153" s="2"/>
      <c r="CG153" s="2"/>
      <c r="CM153" s="5"/>
    </row>
    <row r="154" spans="2:110" ht="15" customHeight="1" x14ac:dyDescent="0.2">
      <c r="B154" s="6"/>
      <c r="BQ154" s="8"/>
      <c r="BR154" s="8"/>
      <c r="CF154" s="2"/>
      <c r="CG154" s="2"/>
      <c r="CM154" s="5"/>
    </row>
    <row r="155" spans="2:110" ht="15" customHeight="1" x14ac:dyDescent="0.2">
      <c r="B155" s="6"/>
      <c r="BQ155" s="8"/>
      <c r="BR155" s="8"/>
      <c r="CF155" s="2"/>
      <c r="CG155" s="2"/>
      <c r="CM155" s="5"/>
    </row>
    <row r="156" spans="2:110" ht="15" customHeight="1" x14ac:dyDescent="0.2">
      <c r="B156" s="6"/>
      <c r="BQ156" s="8"/>
      <c r="BR156" s="8"/>
      <c r="CF156" s="2"/>
      <c r="CG156" s="2"/>
      <c r="CM156" s="5"/>
    </row>
    <row r="157" spans="2:110" ht="15" customHeight="1" x14ac:dyDescent="0.2">
      <c r="B157" s="6"/>
      <c r="BQ157" s="8"/>
      <c r="BR157" s="8"/>
      <c r="CF157" s="2"/>
      <c r="CG157" s="2"/>
      <c r="CM157" s="5"/>
    </row>
    <row r="158" spans="2:110" ht="15" customHeight="1" x14ac:dyDescent="0.2">
      <c r="B158" s="6"/>
      <c r="BQ158" s="8"/>
      <c r="BR158" s="8"/>
      <c r="CF158" s="2"/>
      <c r="CG158" s="2"/>
      <c r="CM158" s="5"/>
      <c r="DF158" s="3"/>
    </row>
    <row r="159" spans="2:110" ht="15" customHeight="1" x14ac:dyDescent="0.2">
      <c r="B159" s="6"/>
      <c r="BQ159" s="8"/>
      <c r="BR159" s="8"/>
      <c r="CF159" s="2"/>
      <c r="CG159" s="2"/>
      <c r="CM159" s="5"/>
    </row>
    <row r="160" spans="2:110" ht="15" customHeight="1" x14ac:dyDescent="0.2">
      <c r="B160" s="6"/>
      <c r="BQ160" s="8"/>
      <c r="BR160" s="8"/>
      <c r="CF160" s="2"/>
      <c r="CG160" s="2"/>
      <c r="CM160" s="5"/>
      <c r="CO160" s="3"/>
    </row>
    <row r="161" spans="2:111" ht="15" customHeight="1" x14ac:dyDescent="0.2">
      <c r="B161" s="6"/>
      <c r="BQ161" s="8"/>
      <c r="BR161" s="8"/>
      <c r="CF161" s="2"/>
      <c r="CG161" s="2"/>
      <c r="CM161" s="5"/>
    </row>
    <row r="162" spans="2:111" ht="15" customHeight="1" x14ac:dyDescent="0.2">
      <c r="B162" s="6"/>
      <c r="BQ162" s="8"/>
      <c r="BR162" s="8"/>
      <c r="CF162" s="2"/>
      <c r="CG162" s="2"/>
      <c r="CM162" s="5"/>
      <c r="CO162" s="3"/>
    </row>
    <row r="163" spans="2:111" ht="15" customHeight="1" x14ac:dyDescent="0.2">
      <c r="B163" s="6"/>
      <c r="BQ163" s="8"/>
      <c r="BR163" s="8"/>
      <c r="CF163" s="2"/>
      <c r="CG163" s="2"/>
      <c r="CM163" s="5"/>
      <c r="CO163" s="3"/>
    </row>
    <row r="164" spans="2:111" ht="15" customHeight="1" x14ac:dyDescent="0.2">
      <c r="B164" s="6"/>
      <c r="BQ164" s="8"/>
      <c r="BR164" s="8"/>
      <c r="CF164" s="2"/>
      <c r="CG164" s="2"/>
      <c r="CM164" s="5"/>
    </row>
    <row r="165" spans="2:111" ht="15" customHeight="1" x14ac:dyDescent="0.2">
      <c r="B165" s="6"/>
      <c r="BQ165" s="8"/>
      <c r="BR165" s="8"/>
      <c r="CF165" s="2"/>
      <c r="CG165" s="2"/>
      <c r="CM165" s="5"/>
    </row>
    <row r="166" spans="2:111" ht="15" customHeight="1" x14ac:dyDescent="0.2">
      <c r="B166" s="6"/>
      <c r="BQ166" s="8"/>
      <c r="BR166" s="8"/>
      <c r="CF166" s="2"/>
      <c r="CG166" s="2"/>
      <c r="CM166" s="5"/>
    </row>
    <row r="167" spans="2:111" ht="15" customHeight="1" x14ac:dyDescent="0.2">
      <c r="B167" s="6"/>
      <c r="BQ167" s="8"/>
      <c r="BR167" s="8"/>
      <c r="CF167" s="2"/>
      <c r="CG167" s="2"/>
      <c r="CM167" s="5"/>
    </row>
    <row r="168" spans="2:111" ht="15" customHeight="1" x14ac:dyDescent="0.2">
      <c r="B168" s="6"/>
      <c r="BQ168" s="8"/>
      <c r="BR168" s="8"/>
      <c r="CF168" s="2"/>
      <c r="CG168" s="2"/>
      <c r="CM168" s="5"/>
      <c r="CO168" s="3"/>
      <c r="DF168" s="3"/>
    </row>
    <row r="169" spans="2:111" ht="15" customHeight="1" x14ac:dyDescent="0.2">
      <c r="B169" s="6"/>
      <c r="BQ169" s="8"/>
      <c r="BR169" s="8"/>
      <c r="CF169" s="2"/>
      <c r="CG169" s="2"/>
      <c r="CM169" s="5"/>
      <c r="CO169" s="3"/>
      <c r="DF169" s="3"/>
    </row>
    <row r="170" spans="2:111" ht="15" customHeight="1" x14ac:dyDescent="0.2">
      <c r="B170" s="6"/>
      <c r="BQ170" s="8"/>
      <c r="BR170" s="8"/>
      <c r="CF170" s="2"/>
      <c r="CG170" s="2"/>
      <c r="CM170" s="5"/>
      <c r="DF170" s="3"/>
    </row>
    <row r="171" spans="2:111" ht="15" customHeight="1" x14ac:dyDescent="0.2">
      <c r="B171" s="6"/>
      <c r="BQ171" s="8"/>
      <c r="BR171" s="8"/>
      <c r="CF171" s="2"/>
      <c r="CG171" s="2"/>
      <c r="CM171" s="5"/>
      <c r="CO171" s="3"/>
      <c r="DG171" s="3"/>
    </row>
    <row r="172" spans="2:111" ht="15" customHeight="1" x14ac:dyDescent="0.2">
      <c r="B172" s="6"/>
      <c r="BQ172" s="8"/>
      <c r="BR172" s="8"/>
      <c r="CF172" s="2"/>
      <c r="CG172" s="2"/>
      <c r="CM172" s="5"/>
      <c r="CO172" s="3"/>
      <c r="DF172" s="3"/>
    </row>
    <row r="173" spans="2:111" ht="15" customHeight="1" x14ac:dyDescent="0.2">
      <c r="B173" s="6"/>
      <c r="BQ173" s="8"/>
      <c r="BR173" s="8"/>
      <c r="CF173" s="2"/>
      <c r="CG173" s="2"/>
      <c r="CM173" s="5"/>
      <c r="DF173" s="3"/>
    </row>
    <row r="174" spans="2:111" ht="15" customHeight="1" x14ac:dyDescent="0.2">
      <c r="B174" s="6"/>
      <c r="BQ174" s="8"/>
      <c r="BR174" s="8"/>
      <c r="CM174" s="5"/>
    </row>
    <row r="175" spans="2:111" ht="15" customHeight="1" x14ac:dyDescent="0.2">
      <c r="B175" s="6"/>
      <c r="BQ175" s="8"/>
      <c r="BR175" s="8"/>
      <c r="CF175" s="2"/>
      <c r="CG175" s="2"/>
      <c r="CM175" s="5"/>
    </row>
    <row r="176" spans="2:111" ht="15" customHeight="1" x14ac:dyDescent="0.2">
      <c r="B176" s="6"/>
      <c r="BQ176" s="8"/>
      <c r="BR176" s="8"/>
      <c r="CF176" s="2"/>
      <c r="CG176" s="2"/>
      <c r="CM176" s="5"/>
      <c r="CO176" s="3"/>
    </row>
    <row r="177" spans="2:123" ht="15" customHeight="1" x14ac:dyDescent="0.2">
      <c r="B177" s="6"/>
      <c r="BQ177" s="8"/>
      <c r="BR177" s="8"/>
      <c r="CF177" s="2"/>
      <c r="CG177" s="2"/>
      <c r="CM177" s="5"/>
    </row>
    <row r="178" spans="2:123" ht="15" customHeight="1" x14ac:dyDescent="0.2">
      <c r="B178" s="6"/>
      <c r="BQ178" s="8"/>
      <c r="BR178" s="8"/>
      <c r="CF178" s="2"/>
      <c r="CG178" s="2"/>
      <c r="CM178" s="5"/>
      <c r="DF178" s="3"/>
    </row>
    <row r="179" spans="2:123" ht="15" customHeight="1" x14ac:dyDescent="0.2">
      <c r="B179" s="6"/>
      <c r="BQ179" s="8"/>
      <c r="BR179" s="8"/>
      <c r="CF179" s="2"/>
      <c r="CG179" s="2"/>
      <c r="CM179" s="5"/>
    </row>
    <row r="180" spans="2:123" ht="15" customHeight="1" x14ac:dyDescent="0.2">
      <c r="B180" s="6"/>
      <c r="BQ180" s="8"/>
      <c r="BR180" s="8"/>
      <c r="CF180" s="2"/>
      <c r="CG180" s="2"/>
      <c r="CM180" s="5"/>
      <c r="CO180" s="3"/>
    </row>
    <row r="181" spans="2:123" ht="15" customHeight="1" x14ac:dyDescent="0.2">
      <c r="B181" s="6"/>
      <c r="BQ181" s="8"/>
      <c r="BR181" s="8"/>
      <c r="CF181" s="2"/>
      <c r="CG181" s="2"/>
      <c r="CM181" s="5"/>
    </row>
    <row r="182" spans="2:123" ht="15" customHeight="1" x14ac:dyDescent="0.2">
      <c r="B182" s="6"/>
      <c r="BQ182" s="8"/>
      <c r="BR182" s="8"/>
      <c r="CF182" s="2"/>
      <c r="CG182" s="2"/>
      <c r="CM182" s="5"/>
      <c r="CO182" s="3"/>
    </row>
    <row r="183" spans="2:123" ht="15" customHeight="1" x14ac:dyDescent="0.2">
      <c r="B183" s="6"/>
      <c r="BQ183" s="8"/>
      <c r="BR183" s="8"/>
      <c r="CF183" s="2"/>
      <c r="CG183" s="2"/>
      <c r="CM183" s="5"/>
      <c r="CO183" s="3"/>
      <c r="DF183" s="3"/>
    </row>
    <row r="184" spans="2:123" ht="15" customHeight="1" x14ac:dyDescent="0.2">
      <c r="B184" s="6"/>
      <c r="BQ184" s="8"/>
      <c r="BR184" s="8"/>
      <c r="CF184" s="2"/>
      <c r="CG184" s="2"/>
      <c r="CM184" s="5"/>
    </row>
    <row r="185" spans="2:123" ht="15" customHeight="1" x14ac:dyDescent="0.2">
      <c r="B185" s="6"/>
      <c r="BQ185" s="8"/>
      <c r="BR185" s="8"/>
      <c r="CF185" s="2"/>
      <c r="CG185" s="2"/>
      <c r="CM185" s="5"/>
      <c r="DN185" s="3"/>
    </row>
    <row r="186" spans="2:123" ht="15" customHeight="1" x14ac:dyDescent="0.2">
      <c r="B186" s="6"/>
      <c r="BQ186" s="8"/>
      <c r="BR186" s="8"/>
      <c r="CF186" s="2"/>
      <c r="CG186" s="2"/>
      <c r="CM186" s="5"/>
      <c r="DF186" s="3"/>
    </row>
    <row r="187" spans="2:123" ht="15" customHeight="1" x14ac:dyDescent="0.2">
      <c r="B187" s="6"/>
      <c r="BQ187" s="8"/>
      <c r="BR187" s="8"/>
      <c r="CF187" s="2"/>
      <c r="CG187" s="2"/>
      <c r="CM187" s="5"/>
      <c r="CO187" s="3"/>
      <c r="DF187" s="3"/>
      <c r="DS187" s="3"/>
    </row>
    <row r="188" spans="2:123" ht="15" customHeight="1" x14ac:dyDescent="0.2">
      <c r="B188" s="6"/>
      <c r="BQ188" s="8"/>
      <c r="BR188" s="8"/>
      <c r="CF188" s="2"/>
      <c r="CG188" s="2"/>
      <c r="CM188" s="5"/>
    </row>
    <row r="189" spans="2:123" ht="15" customHeight="1" x14ac:dyDescent="0.2">
      <c r="B189" s="6"/>
      <c r="BQ189" s="8"/>
      <c r="BR189" s="8"/>
      <c r="CF189" s="2"/>
      <c r="CG189" s="2"/>
      <c r="CM189" s="5"/>
      <c r="DG189" s="3"/>
    </row>
    <row r="190" spans="2:123" ht="15" customHeight="1" x14ac:dyDescent="0.2">
      <c r="B190" s="6"/>
      <c r="BQ190" s="8"/>
      <c r="BR190" s="8"/>
      <c r="CF190" s="2"/>
      <c r="CG190" s="2"/>
      <c r="CM190" s="5"/>
      <c r="DF190" s="3"/>
    </row>
    <row r="191" spans="2:123" ht="15" customHeight="1" x14ac:dyDescent="0.2">
      <c r="B191" s="6"/>
      <c r="BQ191" s="8"/>
      <c r="BR191" s="8"/>
      <c r="CF191" s="2"/>
      <c r="CG191" s="2"/>
      <c r="CM191" s="5"/>
      <c r="CO191" s="3"/>
    </row>
    <row r="192" spans="2:123" ht="15" customHeight="1" x14ac:dyDescent="0.2">
      <c r="B192" s="6"/>
      <c r="BQ192" s="8"/>
      <c r="BR192" s="8"/>
      <c r="CF192" s="2"/>
      <c r="CG192" s="2"/>
      <c r="CM192" s="5"/>
      <c r="CO192" s="3"/>
    </row>
    <row r="193" spans="2:110" ht="15" customHeight="1" x14ac:dyDescent="0.2">
      <c r="B193" s="6"/>
      <c r="BQ193" s="8"/>
      <c r="BR193" s="8"/>
      <c r="CF193" s="2"/>
      <c r="CG193" s="2"/>
      <c r="CM193" s="5"/>
      <c r="CO193" s="3"/>
    </row>
    <row r="194" spans="2:110" ht="15" customHeight="1" x14ac:dyDescent="0.2">
      <c r="B194" s="6"/>
      <c r="BQ194" s="8"/>
      <c r="BR194" s="8"/>
      <c r="CM194" s="5"/>
    </row>
    <row r="195" spans="2:110" ht="15" customHeight="1" x14ac:dyDescent="0.2">
      <c r="B195" s="6"/>
      <c r="BQ195" s="8"/>
      <c r="BR195" s="8"/>
      <c r="CF195" s="2"/>
      <c r="CG195" s="2"/>
      <c r="CM195" s="5"/>
    </row>
    <row r="196" spans="2:110" ht="15" customHeight="1" x14ac:dyDescent="0.2">
      <c r="B196" s="6"/>
      <c r="BQ196" s="8"/>
      <c r="BR196" s="8"/>
      <c r="CF196" s="2"/>
      <c r="CG196" s="2"/>
      <c r="CM196" s="5"/>
      <c r="DF196" s="3"/>
    </row>
    <row r="197" spans="2:110" ht="15" customHeight="1" x14ac:dyDescent="0.2">
      <c r="B197" s="6"/>
      <c r="BQ197" s="8"/>
      <c r="BR197" s="8"/>
      <c r="CF197" s="2"/>
      <c r="CG197" s="2"/>
      <c r="CM197" s="5"/>
    </row>
    <row r="198" spans="2:110" ht="15" customHeight="1" x14ac:dyDescent="0.2">
      <c r="B198" s="6"/>
      <c r="BQ198" s="8"/>
      <c r="BR198" s="8"/>
      <c r="CF198" s="2"/>
      <c r="CG198" s="2"/>
      <c r="CM198" s="5"/>
    </row>
    <row r="199" spans="2:110" ht="15" customHeight="1" x14ac:dyDescent="0.2">
      <c r="B199" s="6"/>
      <c r="BQ199" s="8"/>
      <c r="BR199" s="8"/>
      <c r="CF199" s="2"/>
      <c r="CG199" s="2"/>
      <c r="CM199" s="5"/>
    </row>
    <row r="200" spans="2:110" ht="15" customHeight="1" x14ac:dyDescent="0.2">
      <c r="B200" s="6"/>
      <c r="BQ200" s="8"/>
      <c r="BR200" s="8"/>
      <c r="CF200" s="2"/>
      <c r="CG200" s="2"/>
      <c r="CM200" s="5"/>
      <c r="DF200" s="3"/>
    </row>
    <row r="201" spans="2:110" ht="15" customHeight="1" x14ac:dyDescent="0.2">
      <c r="B201" s="6"/>
      <c r="BQ201" s="8"/>
      <c r="BR201" s="8"/>
      <c r="CF201" s="2"/>
      <c r="CG201" s="2"/>
      <c r="CM201" s="5"/>
      <c r="DF201" s="3"/>
    </row>
    <row r="202" spans="2:110" ht="15" customHeight="1" x14ac:dyDescent="0.2">
      <c r="B202" s="6"/>
      <c r="BQ202" s="8"/>
      <c r="BR202" s="8"/>
      <c r="CF202" s="2"/>
      <c r="CG202" s="2"/>
      <c r="CM202" s="5"/>
      <c r="DF202" s="3"/>
    </row>
    <row r="203" spans="2:110" ht="15" customHeight="1" x14ac:dyDescent="0.2">
      <c r="B203" s="6"/>
      <c r="BQ203" s="8"/>
      <c r="BR203" s="8"/>
      <c r="CF203" s="2"/>
      <c r="CG203" s="2"/>
      <c r="CM203" s="5"/>
    </row>
    <row r="204" spans="2:110" ht="15" customHeight="1" x14ac:dyDescent="0.2">
      <c r="B204" s="6"/>
      <c r="BQ204" s="8"/>
      <c r="BR204" s="8"/>
      <c r="CF204" s="2"/>
      <c r="CG204" s="2"/>
      <c r="CM204" s="5"/>
    </row>
    <row r="205" spans="2:110" ht="15" customHeight="1" x14ac:dyDescent="0.2">
      <c r="B205" s="6"/>
      <c r="BQ205" s="8"/>
      <c r="BR205" s="8"/>
      <c r="CF205" s="2"/>
      <c r="CG205" s="2"/>
      <c r="CM205" s="5"/>
    </row>
    <row r="206" spans="2:110" ht="15" customHeight="1" x14ac:dyDescent="0.2">
      <c r="B206" s="6"/>
      <c r="BQ206" s="8"/>
      <c r="BR206" s="8"/>
      <c r="CF206" s="2"/>
      <c r="CG206" s="2"/>
      <c r="CM206" s="5"/>
    </row>
    <row r="207" spans="2:110" ht="15" customHeight="1" x14ac:dyDescent="0.2">
      <c r="B207" s="6"/>
      <c r="BQ207" s="8"/>
      <c r="BR207" s="8"/>
      <c r="CF207" s="2"/>
      <c r="CG207" s="2"/>
      <c r="CM207" s="5"/>
    </row>
    <row r="208" spans="2:110" ht="15" customHeight="1" x14ac:dyDescent="0.2">
      <c r="B208" s="6"/>
      <c r="BQ208" s="8"/>
      <c r="BR208" s="8"/>
      <c r="CF208" s="2"/>
      <c r="CG208" s="2"/>
      <c r="CM208" s="5"/>
      <c r="DF208" s="3"/>
    </row>
    <row r="209" spans="2:110" ht="15" customHeight="1" x14ac:dyDescent="0.2">
      <c r="B209" s="6"/>
      <c r="BQ209" s="8"/>
      <c r="BR209" s="8"/>
      <c r="CF209" s="2"/>
      <c r="CG209" s="2"/>
      <c r="CM209" s="5"/>
      <c r="CO209" s="3"/>
    </row>
    <row r="210" spans="2:110" ht="15" customHeight="1" x14ac:dyDescent="0.2">
      <c r="B210" s="6"/>
      <c r="BQ210" s="8"/>
      <c r="BR210" s="8"/>
      <c r="CF210" s="2"/>
      <c r="CG210" s="2"/>
      <c r="CM210" s="5"/>
      <c r="CO210" s="3"/>
    </row>
    <row r="211" spans="2:110" ht="15" customHeight="1" x14ac:dyDescent="0.2">
      <c r="B211" s="6"/>
      <c r="BQ211" s="8"/>
      <c r="BR211" s="8"/>
      <c r="CF211" s="2"/>
      <c r="CG211" s="2"/>
      <c r="CM211" s="5"/>
      <c r="CO211" s="3"/>
    </row>
    <row r="212" spans="2:110" ht="15" customHeight="1" x14ac:dyDescent="0.2">
      <c r="B212" s="6"/>
      <c r="BQ212" s="8"/>
      <c r="BR212" s="8"/>
      <c r="CF212" s="2"/>
      <c r="CG212" s="2"/>
      <c r="CM212" s="5"/>
    </row>
    <row r="213" spans="2:110" ht="15" customHeight="1" x14ac:dyDescent="0.2">
      <c r="B213" s="6"/>
      <c r="BQ213" s="8"/>
      <c r="BR213" s="8"/>
      <c r="CF213" s="2"/>
      <c r="CG213" s="2"/>
      <c r="CM213" s="5"/>
    </row>
    <row r="214" spans="2:110" ht="15" customHeight="1" x14ac:dyDescent="0.2">
      <c r="B214" s="6"/>
      <c r="BQ214" s="8"/>
      <c r="BR214" s="8"/>
      <c r="CF214" s="2"/>
      <c r="CG214" s="2"/>
      <c r="CM214" s="5"/>
      <c r="DF214" s="3"/>
    </row>
    <row r="215" spans="2:110" ht="15" customHeight="1" x14ac:dyDescent="0.2">
      <c r="B215" s="6"/>
      <c r="BQ215" s="8"/>
      <c r="BR215" s="8"/>
      <c r="CF215" s="2"/>
      <c r="CG215" s="2"/>
      <c r="CM215" s="5"/>
    </row>
    <row r="216" spans="2:110" ht="15" customHeight="1" x14ac:dyDescent="0.2">
      <c r="B216" s="6"/>
      <c r="BQ216" s="8"/>
      <c r="BR216" s="8"/>
      <c r="CF216" s="2"/>
      <c r="CG216" s="2"/>
      <c r="CM216" s="5"/>
      <c r="DF216" s="3"/>
    </row>
    <row r="217" spans="2:110" ht="15" customHeight="1" x14ac:dyDescent="0.2">
      <c r="B217" s="6"/>
      <c r="BQ217" s="8"/>
      <c r="BR217" s="8"/>
      <c r="CF217" s="2"/>
      <c r="CG217" s="2"/>
      <c r="CM217" s="5"/>
    </row>
    <row r="218" spans="2:110" ht="15" customHeight="1" x14ac:dyDescent="0.2">
      <c r="B218" s="6"/>
      <c r="BQ218" s="8"/>
      <c r="BR218" s="8"/>
      <c r="CF218" s="2"/>
      <c r="CG218" s="2"/>
      <c r="CM218" s="5"/>
      <c r="CO218" s="3"/>
    </row>
    <row r="219" spans="2:110" ht="15" customHeight="1" x14ac:dyDescent="0.2">
      <c r="B219" s="6"/>
      <c r="BQ219" s="8"/>
      <c r="BR219" s="8"/>
      <c r="CF219" s="2"/>
      <c r="CG219" s="2"/>
      <c r="CM219" s="5"/>
      <c r="CO219" s="3"/>
    </row>
    <row r="220" spans="2:110" ht="15" customHeight="1" x14ac:dyDescent="0.2">
      <c r="B220" s="6"/>
      <c r="BQ220" s="8"/>
      <c r="BR220" s="8"/>
      <c r="CF220" s="2"/>
      <c r="CG220" s="2"/>
      <c r="CM220" s="5"/>
    </row>
    <row r="221" spans="2:110" ht="15" customHeight="1" x14ac:dyDescent="0.2">
      <c r="B221" s="6"/>
      <c r="BQ221" s="8"/>
      <c r="BR221" s="8"/>
      <c r="CF221" s="2"/>
      <c r="CG221" s="2"/>
      <c r="CM221" s="5"/>
    </row>
    <row r="222" spans="2:110" ht="15" customHeight="1" x14ac:dyDescent="0.2">
      <c r="B222" s="6"/>
      <c r="BQ222" s="8"/>
      <c r="BR222" s="8"/>
      <c r="CF222" s="2"/>
      <c r="CG222" s="2"/>
      <c r="CM222" s="5"/>
    </row>
    <row r="223" spans="2:110" ht="15" customHeight="1" x14ac:dyDescent="0.2">
      <c r="B223" s="6"/>
      <c r="BQ223" s="8"/>
      <c r="BR223" s="8"/>
      <c r="CF223" s="2"/>
      <c r="CG223" s="2"/>
      <c r="CM223" s="5"/>
      <c r="CO223" s="3"/>
    </row>
    <row r="224" spans="2:110" ht="15" customHeight="1" x14ac:dyDescent="0.2">
      <c r="B224" s="6"/>
      <c r="BQ224" s="8"/>
      <c r="BR224" s="8"/>
      <c r="CF224" s="2"/>
      <c r="CG224" s="2"/>
      <c r="CM224" s="5"/>
    </row>
    <row r="225" spans="2:123" ht="15" customHeight="1" x14ac:dyDescent="0.2">
      <c r="B225" s="6"/>
      <c r="BQ225" s="8"/>
      <c r="BR225" s="8"/>
      <c r="CF225" s="2"/>
      <c r="CG225" s="2"/>
      <c r="CM225" s="5"/>
      <c r="DF225" s="3"/>
    </row>
    <row r="226" spans="2:123" ht="15" customHeight="1" x14ac:dyDescent="0.2">
      <c r="B226" s="6"/>
      <c r="BQ226" s="8"/>
      <c r="BR226" s="8"/>
      <c r="CF226" s="2"/>
      <c r="CG226" s="2"/>
      <c r="CM226" s="5"/>
      <c r="CO226" s="3"/>
      <c r="DF226" s="3"/>
      <c r="DN226" s="3"/>
    </row>
    <row r="227" spans="2:123" ht="15" customHeight="1" x14ac:dyDescent="0.2">
      <c r="B227" s="6"/>
      <c r="BQ227" s="8"/>
      <c r="BR227" s="8"/>
      <c r="CF227" s="2"/>
      <c r="CG227" s="2"/>
      <c r="CM227" s="5"/>
    </row>
    <row r="228" spans="2:123" ht="15" customHeight="1" x14ac:dyDescent="0.2">
      <c r="B228" s="6"/>
      <c r="BQ228" s="8"/>
      <c r="BR228" s="8"/>
      <c r="CF228" s="2"/>
      <c r="CG228" s="2"/>
      <c r="CM228" s="5"/>
      <c r="DS228" s="3"/>
    </row>
    <row r="229" spans="2:123" ht="15" customHeight="1" x14ac:dyDescent="0.2">
      <c r="B229" s="6"/>
      <c r="BQ229" s="8"/>
      <c r="BR229" s="8"/>
      <c r="CF229" s="2"/>
      <c r="CG229" s="2"/>
      <c r="CM229" s="5"/>
    </row>
    <row r="230" spans="2:123" ht="15" customHeight="1" x14ac:dyDescent="0.2">
      <c r="B230" s="6"/>
      <c r="BQ230" s="8"/>
      <c r="BR230" s="8"/>
      <c r="CF230" s="2"/>
      <c r="CG230" s="2"/>
      <c r="CM230" s="5"/>
    </row>
    <row r="231" spans="2:123" ht="15" customHeight="1" x14ac:dyDescent="0.2">
      <c r="B231" s="6"/>
      <c r="BQ231" s="8"/>
      <c r="BR231" s="8"/>
      <c r="CF231" s="2"/>
      <c r="CG231" s="2"/>
      <c r="CM231" s="5"/>
      <c r="CO231" s="3"/>
      <c r="DG231" s="3"/>
      <c r="DN231" s="3"/>
    </row>
    <row r="232" spans="2:123" ht="15" customHeight="1" x14ac:dyDescent="0.2">
      <c r="B232" s="6"/>
      <c r="BQ232" s="8"/>
      <c r="BR232" s="8"/>
      <c r="CF232" s="2"/>
      <c r="CG232" s="2"/>
      <c r="CM232" s="5"/>
    </row>
    <row r="233" spans="2:123" ht="15" customHeight="1" x14ac:dyDescent="0.2">
      <c r="B233" s="6"/>
      <c r="BQ233" s="8"/>
      <c r="BR233" s="8"/>
      <c r="CF233" s="2"/>
      <c r="CG233" s="2"/>
      <c r="CM233" s="5"/>
      <c r="CO233" s="3"/>
      <c r="DG233" s="3"/>
    </row>
    <row r="234" spans="2:123" ht="15" customHeight="1" x14ac:dyDescent="0.2">
      <c r="B234" s="6"/>
      <c r="BQ234" s="8"/>
      <c r="BR234" s="8"/>
      <c r="CF234" s="2"/>
      <c r="CG234" s="2"/>
      <c r="CM234" s="5"/>
    </row>
    <row r="235" spans="2:123" ht="15" customHeight="1" x14ac:dyDescent="0.2">
      <c r="B235" s="6"/>
      <c r="BQ235" s="8"/>
      <c r="BR235" s="8"/>
      <c r="CF235" s="2"/>
      <c r="CG235" s="2"/>
      <c r="CM235" s="5"/>
      <c r="CO235" s="3"/>
    </row>
    <row r="236" spans="2:123" ht="15" customHeight="1" x14ac:dyDescent="0.2">
      <c r="B236" s="6"/>
      <c r="BQ236" s="8"/>
      <c r="BR236" s="8"/>
      <c r="CF236" s="2"/>
      <c r="CG236" s="2"/>
      <c r="CM236" s="5"/>
    </row>
    <row r="237" spans="2:123" ht="15" customHeight="1" x14ac:dyDescent="0.2">
      <c r="B237" s="6"/>
      <c r="BQ237" s="8"/>
      <c r="BR237" s="8"/>
      <c r="CF237" s="2"/>
      <c r="CG237" s="2"/>
      <c r="CM237" s="5"/>
    </row>
    <row r="238" spans="2:123" ht="15" customHeight="1" x14ac:dyDescent="0.2">
      <c r="B238" s="6"/>
      <c r="BQ238" s="8"/>
      <c r="BR238" s="8"/>
      <c r="CF238" s="2"/>
      <c r="CG238" s="2"/>
      <c r="CM238" s="5"/>
    </row>
    <row r="239" spans="2:123" ht="15" customHeight="1" x14ac:dyDescent="0.2">
      <c r="B239" s="6"/>
      <c r="BQ239" s="8"/>
      <c r="BR239" s="8"/>
      <c r="CF239" s="2"/>
      <c r="CG239" s="2"/>
      <c r="CM239" s="5"/>
      <c r="DG239" s="3"/>
    </row>
    <row r="240" spans="2:123" ht="15" customHeight="1" x14ac:dyDescent="0.2">
      <c r="B240" s="6"/>
      <c r="BQ240" s="8"/>
      <c r="BR240" s="8"/>
      <c r="CF240" s="2"/>
      <c r="CG240" s="2"/>
      <c r="CM240" s="5"/>
      <c r="CO240" s="3"/>
      <c r="DF240" s="3"/>
    </row>
    <row r="241" spans="2:111" ht="15" customHeight="1" x14ac:dyDescent="0.2">
      <c r="B241" s="6"/>
      <c r="BQ241" s="8"/>
      <c r="BR241" s="8"/>
      <c r="CF241" s="2"/>
      <c r="CG241" s="2"/>
      <c r="CM241" s="5"/>
    </row>
    <row r="242" spans="2:111" ht="15" customHeight="1" x14ac:dyDescent="0.2">
      <c r="B242" s="6"/>
      <c r="BQ242" s="8"/>
      <c r="BR242" s="8"/>
      <c r="CF242" s="2"/>
      <c r="CG242" s="2"/>
      <c r="CM242" s="5"/>
    </row>
    <row r="243" spans="2:111" ht="15" customHeight="1" x14ac:dyDescent="0.2">
      <c r="B243" s="6"/>
      <c r="BQ243" s="8"/>
      <c r="BR243" s="8"/>
      <c r="CF243" s="2"/>
      <c r="CG243" s="2"/>
      <c r="CM243" s="5"/>
      <c r="CO243" s="3"/>
    </row>
    <row r="244" spans="2:111" ht="15" customHeight="1" x14ac:dyDescent="0.2">
      <c r="B244" s="6"/>
      <c r="BQ244" s="8"/>
      <c r="BR244" s="8"/>
      <c r="CF244" s="2"/>
      <c r="CG244" s="2"/>
      <c r="CM244" s="5"/>
      <c r="CO244" s="3"/>
    </row>
    <row r="245" spans="2:111" ht="15" customHeight="1" x14ac:dyDescent="0.2">
      <c r="B245" s="6"/>
      <c r="BQ245" s="8"/>
      <c r="BR245" s="8"/>
      <c r="CF245" s="2"/>
      <c r="CG245" s="2"/>
      <c r="CM245" s="5"/>
    </row>
    <row r="246" spans="2:111" ht="15" customHeight="1" x14ac:dyDescent="0.2">
      <c r="B246" s="6"/>
      <c r="BQ246" s="8"/>
      <c r="BR246" s="8"/>
      <c r="CF246" s="2"/>
      <c r="CG246" s="2"/>
      <c r="CM246" s="5"/>
    </row>
    <row r="247" spans="2:111" ht="15" customHeight="1" x14ac:dyDescent="0.2">
      <c r="B247" s="6"/>
      <c r="BQ247" s="8"/>
      <c r="BR247" s="8"/>
      <c r="CF247" s="2"/>
      <c r="CG247" s="2"/>
      <c r="CM247" s="5"/>
      <c r="CO247" s="3"/>
    </row>
    <row r="248" spans="2:111" ht="15" customHeight="1" x14ac:dyDescent="0.2">
      <c r="B248" s="6"/>
      <c r="BQ248" s="8"/>
      <c r="BR248" s="8"/>
      <c r="CF248" s="2"/>
      <c r="CG248" s="2"/>
      <c r="CM248" s="5"/>
    </row>
    <row r="249" spans="2:111" ht="15" customHeight="1" x14ac:dyDescent="0.2">
      <c r="B249" s="6"/>
      <c r="BQ249" s="8"/>
      <c r="BR249" s="8"/>
      <c r="CF249" s="2"/>
      <c r="CG249" s="2"/>
      <c r="CM249" s="5"/>
      <c r="CO249" s="3"/>
    </row>
    <row r="250" spans="2:111" ht="15" customHeight="1" x14ac:dyDescent="0.2">
      <c r="B250" s="6"/>
      <c r="BQ250" s="8"/>
      <c r="BR250" s="8"/>
      <c r="CF250" s="2"/>
      <c r="CG250" s="2"/>
      <c r="CM250" s="5"/>
      <c r="CO250" s="3"/>
    </row>
    <row r="251" spans="2:111" ht="15" customHeight="1" x14ac:dyDescent="0.2">
      <c r="B251" s="6"/>
      <c r="BQ251" s="8"/>
      <c r="BR251" s="8"/>
      <c r="CF251" s="2"/>
      <c r="CG251" s="2"/>
      <c r="CM251" s="5"/>
      <c r="CO251" s="3"/>
    </row>
    <row r="252" spans="2:111" ht="15" customHeight="1" x14ac:dyDescent="0.2">
      <c r="B252" s="6"/>
      <c r="BQ252" s="8"/>
      <c r="BR252" s="8"/>
      <c r="CF252" s="2"/>
      <c r="CG252" s="2"/>
      <c r="CM252" s="5"/>
    </row>
    <row r="253" spans="2:111" ht="15" customHeight="1" x14ac:dyDescent="0.2">
      <c r="B253" s="6"/>
      <c r="BQ253" s="8"/>
      <c r="BR253" s="8"/>
      <c r="CF253" s="2"/>
      <c r="CG253" s="2"/>
      <c r="CM253" s="5"/>
      <c r="CO253" s="3"/>
    </row>
    <row r="254" spans="2:111" ht="15" customHeight="1" x14ac:dyDescent="0.2">
      <c r="B254" s="6"/>
      <c r="BQ254" s="8"/>
      <c r="BR254" s="8"/>
      <c r="CF254" s="2"/>
      <c r="CG254" s="2"/>
      <c r="CM254" s="5"/>
      <c r="DF254" s="3"/>
      <c r="DG254" s="3"/>
    </row>
    <row r="255" spans="2:111" ht="15" customHeight="1" x14ac:dyDescent="0.2">
      <c r="B255" s="6"/>
      <c r="BQ255" s="8"/>
      <c r="BR255" s="8"/>
      <c r="CF255" s="2"/>
      <c r="CG255" s="2"/>
      <c r="CM255" s="5"/>
    </row>
    <row r="256" spans="2:111" ht="15" customHeight="1" x14ac:dyDescent="0.2">
      <c r="B256" s="6"/>
      <c r="BQ256" s="8"/>
      <c r="BR256" s="8"/>
      <c r="CF256" s="2"/>
      <c r="CG256" s="2"/>
      <c r="CM256" s="5"/>
      <c r="CO256" s="3"/>
      <c r="DF256" s="3"/>
    </row>
    <row r="257" spans="2:118" ht="15" customHeight="1" x14ac:dyDescent="0.2">
      <c r="B257" s="6"/>
      <c r="BQ257" s="8"/>
      <c r="BR257" s="8"/>
      <c r="CF257" s="2"/>
      <c r="CG257" s="2"/>
      <c r="CM257" s="5"/>
      <c r="CO257" s="3"/>
    </row>
    <row r="258" spans="2:118" ht="15" customHeight="1" x14ac:dyDescent="0.2">
      <c r="B258" s="6"/>
      <c r="BQ258" s="8"/>
      <c r="BR258" s="8"/>
      <c r="CF258" s="2"/>
      <c r="CG258" s="2"/>
      <c r="CM258" s="5"/>
    </row>
    <row r="259" spans="2:118" ht="15" customHeight="1" x14ac:dyDescent="0.2">
      <c r="B259" s="6"/>
      <c r="BQ259" s="8"/>
      <c r="BR259" s="8"/>
      <c r="CF259" s="2"/>
      <c r="CG259" s="2"/>
      <c r="CM259" s="5"/>
    </row>
    <row r="260" spans="2:118" ht="15" customHeight="1" x14ac:dyDescent="0.2">
      <c r="B260" s="6"/>
      <c r="BQ260" s="8"/>
      <c r="BR260" s="8"/>
      <c r="CF260" s="2"/>
      <c r="CG260" s="2"/>
      <c r="CM260" s="5"/>
    </row>
    <row r="261" spans="2:118" ht="15" customHeight="1" x14ac:dyDescent="0.2">
      <c r="B261" s="6"/>
      <c r="BQ261" s="8"/>
      <c r="BR261" s="8"/>
      <c r="CF261" s="2"/>
      <c r="CG261" s="2"/>
      <c r="CM261" s="5"/>
      <c r="CO261" s="3"/>
      <c r="DG261" s="3"/>
    </row>
    <row r="262" spans="2:118" ht="15" customHeight="1" x14ac:dyDescent="0.2">
      <c r="B262" s="6"/>
      <c r="BQ262" s="8"/>
      <c r="BR262" s="8"/>
      <c r="CF262" s="2"/>
      <c r="CG262" s="2"/>
      <c r="CM262" s="5"/>
    </row>
    <row r="263" spans="2:118" ht="15" customHeight="1" x14ac:dyDescent="0.2">
      <c r="B263" s="6"/>
      <c r="BQ263" s="8"/>
      <c r="BR263" s="8"/>
      <c r="CF263" s="2"/>
      <c r="CG263" s="2"/>
      <c r="CM263" s="5"/>
    </row>
    <row r="264" spans="2:118" ht="15" customHeight="1" x14ac:dyDescent="0.2">
      <c r="B264" s="6"/>
      <c r="BQ264" s="8"/>
      <c r="BR264" s="8"/>
      <c r="CM264" s="5"/>
    </row>
    <row r="265" spans="2:118" ht="15" customHeight="1" x14ac:dyDescent="0.2">
      <c r="B265" s="6"/>
      <c r="BQ265" s="8"/>
      <c r="BR265" s="8"/>
      <c r="CF265" s="2"/>
      <c r="CG265" s="2"/>
      <c r="CM265" s="5"/>
      <c r="CO265" s="3"/>
    </row>
    <row r="266" spans="2:118" ht="15" customHeight="1" x14ac:dyDescent="0.2">
      <c r="B266" s="6"/>
      <c r="BQ266" s="8"/>
      <c r="BR266" s="8"/>
      <c r="CF266" s="2"/>
      <c r="CG266" s="2"/>
      <c r="CM266" s="5"/>
    </row>
    <row r="267" spans="2:118" ht="15" customHeight="1" x14ac:dyDescent="0.2">
      <c r="B267" s="6"/>
      <c r="BQ267" s="8"/>
      <c r="BR267" s="8"/>
      <c r="CF267" s="2"/>
      <c r="CG267" s="2"/>
      <c r="CM267" s="5"/>
      <c r="CO267" s="3"/>
      <c r="DN267" s="3"/>
    </row>
    <row r="268" spans="2:118" ht="15" customHeight="1" x14ac:dyDescent="0.2">
      <c r="B268" s="6"/>
      <c r="BQ268" s="8"/>
      <c r="BR268" s="8"/>
      <c r="CF268" s="2"/>
      <c r="CG268" s="2"/>
      <c r="CM268" s="5"/>
      <c r="CO268" s="3"/>
      <c r="DF268" s="3"/>
    </row>
    <row r="269" spans="2:118" ht="15" customHeight="1" x14ac:dyDescent="0.2">
      <c r="B269" s="6"/>
      <c r="BQ269" s="8"/>
      <c r="BR269" s="8"/>
      <c r="CF269" s="2"/>
      <c r="CG269" s="2"/>
      <c r="CM269" s="5"/>
      <c r="CO269" s="3"/>
      <c r="DF269" s="3"/>
    </row>
    <row r="270" spans="2:118" ht="15" customHeight="1" x14ac:dyDescent="0.2">
      <c r="B270" s="6"/>
      <c r="BQ270" s="8"/>
      <c r="BR270" s="8"/>
      <c r="CF270" s="2"/>
      <c r="CG270" s="2"/>
      <c r="CM270" s="5"/>
      <c r="DF270" s="3"/>
    </row>
    <row r="271" spans="2:118" ht="15" customHeight="1" x14ac:dyDescent="0.2">
      <c r="B271" s="6"/>
      <c r="BQ271" s="8"/>
      <c r="BR271" s="8"/>
      <c r="CF271" s="2"/>
      <c r="CG271" s="2"/>
      <c r="CM271" s="5"/>
      <c r="DF271" s="3"/>
    </row>
    <row r="272" spans="2:118" ht="15" customHeight="1" x14ac:dyDescent="0.2">
      <c r="B272" s="6"/>
      <c r="BQ272" s="8"/>
      <c r="BR272" s="8"/>
      <c r="CF272" s="2"/>
      <c r="CG272" s="2"/>
      <c r="CM272" s="5"/>
      <c r="DF272" s="3"/>
    </row>
    <row r="273" spans="2:111" ht="15" customHeight="1" x14ac:dyDescent="0.2">
      <c r="B273" s="6"/>
      <c r="BQ273" s="8"/>
      <c r="BR273" s="8"/>
      <c r="CF273" s="2"/>
      <c r="CG273" s="2"/>
      <c r="CM273" s="5"/>
      <c r="DF273" s="3"/>
    </row>
    <row r="274" spans="2:111" ht="15" customHeight="1" x14ac:dyDescent="0.2">
      <c r="B274" s="6"/>
      <c r="BQ274" s="8"/>
      <c r="BR274" s="8"/>
      <c r="CF274" s="2"/>
      <c r="CG274" s="2"/>
      <c r="CM274" s="5"/>
      <c r="DF274" s="3"/>
    </row>
    <row r="275" spans="2:111" ht="15" customHeight="1" x14ac:dyDescent="0.2">
      <c r="B275" s="6"/>
      <c r="BQ275" s="8"/>
      <c r="BR275" s="8"/>
      <c r="CF275" s="2"/>
      <c r="CG275" s="2"/>
      <c r="CM275" s="5"/>
      <c r="DF275" s="3"/>
      <c r="DG275" s="3"/>
    </row>
    <row r="276" spans="2:111" ht="15" customHeight="1" x14ac:dyDescent="0.2">
      <c r="B276" s="6"/>
      <c r="BQ276" s="8"/>
      <c r="BR276" s="8"/>
      <c r="CF276" s="2"/>
      <c r="CG276" s="2"/>
      <c r="CM276" s="5"/>
      <c r="DF276" s="3"/>
    </row>
    <row r="277" spans="2:111" ht="15" customHeight="1" x14ac:dyDescent="0.2">
      <c r="B277" s="6"/>
      <c r="BQ277" s="8"/>
      <c r="BR277" s="8"/>
      <c r="CF277" s="2"/>
      <c r="CG277" s="2"/>
      <c r="CM277" s="5"/>
      <c r="DF277" s="3"/>
      <c r="DG277" s="3"/>
    </row>
    <row r="278" spans="2:111" ht="15" customHeight="1" x14ac:dyDescent="0.2">
      <c r="B278" s="6"/>
      <c r="BQ278" s="8"/>
      <c r="BR278" s="8"/>
      <c r="CF278" s="2"/>
      <c r="CG278" s="2"/>
      <c r="CM278" s="5"/>
      <c r="DF278" s="3"/>
    </row>
    <row r="279" spans="2:111" ht="15" customHeight="1" x14ac:dyDescent="0.2">
      <c r="B279" s="6"/>
      <c r="BQ279" s="8"/>
      <c r="BR279" s="8"/>
      <c r="CF279" s="2"/>
      <c r="CG279" s="2"/>
      <c r="CM279" s="5"/>
      <c r="DF279" s="3"/>
    </row>
    <row r="280" spans="2:111" ht="15" customHeight="1" x14ac:dyDescent="0.2">
      <c r="B280" s="6"/>
      <c r="BQ280" s="8"/>
      <c r="BR280" s="8"/>
      <c r="CF280" s="2"/>
      <c r="CG280" s="2"/>
      <c r="CM280" s="5"/>
      <c r="CO280" s="3"/>
    </row>
    <row r="281" spans="2:111" ht="15" customHeight="1" x14ac:dyDescent="0.2">
      <c r="B281" s="6"/>
      <c r="BQ281" s="8"/>
      <c r="BR281" s="8"/>
      <c r="CF281" s="2"/>
      <c r="CG281" s="2"/>
      <c r="CM281" s="5"/>
      <c r="CO281" s="3"/>
    </row>
    <row r="282" spans="2:111" ht="15" customHeight="1" x14ac:dyDescent="0.2">
      <c r="B282" s="6"/>
      <c r="BQ282" s="8"/>
      <c r="BR282" s="8"/>
      <c r="CF282" s="2"/>
      <c r="CG282" s="2"/>
      <c r="CM282" s="5"/>
    </row>
    <row r="283" spans="2:111" ht="15" customHeight="1" x14ac:dyDescent="0.2">
      <c r="B283" s="6"/>
      <c r="BQ283" s="8"/>
      <c r="BR283" s="8"/>
      <c r="CF283" s="2"/>
      <c r="CG283" s="2"/>
      <c r="CM283" s="5"/>
    </row>
    <row r="284" spans="2:111" ht="15" customHeight="1" x14ac:dyDescent="0.2">
      <c r="B284" s="6"/>
      <c r="BQ284" s="8"/>
      <c r="BR284" s="8"/>
      <c r="CF284" s="2"/>
      <c r="CG284" s="2"/>
      <c r="CM284" s="5"/>
      <c r="CO284" s="3"/>
    </row>
    <row r="285" spans="2:111" ht="15" customHeight="1" x14ac:dyDescent="0.2">
      <c r="B285" s="6"/>
      <c r="BQ285" s="8"/>
      <c r="BR285" s="8"/>
      <c r="CF285" s="2"/>
      <c r="CG285" s="2"/>
      <c r="CM285" s="5"/>
    </row>
    <row r="286" spans="2:111" ht="15" customHeight="1" x14ac:dyDescent="0.2">
      <c r="B286" s="6"/>
      <c r="BQ286" s="8"/>
      <c r="BR286" s="8"/>
      <c r="CF286" s="2"/>
      <c r="CG286" s="2"/>
      <c r="CM286" s="5"/>
    </row>
    <row r="287" spans="2:111" ht="15" customHeight="1" x14ac:dyDescent="0.2">
      <c r="B287" s="6"/>
      <c r="BQ287" s="8"/>
      <c r="BR287" s="8"/>
      <c r="CF287" s="2"/>
      <c r="CG287" s="2"/>
      <c r="CM287" s="5"/>
    </row>
    <row r="288" spans="2:111" ht="15" customHeight="1" x14ac:dyDescent="0.2">
      <c r="B288" s="6"/>
      <c r="BQ288" s="8"/>
      <c r="BR288" s="8"/>
      <c r="CF288" s="2"/>
      <c r="CG288" s="2"/>
      <c r="CM288" s="5"/>
      <c r="CO288" s="3"/>
      <c r="DF288" s="3"/>
    </row>
    <row r="289" spans="2:123" ht="15" customHeight="1" x14ac:dyDescent="0.2">
      <c r="B289" s="6"/>
      <c r="BQ289" s="8"/>
      <c r="BR289" s="8"/>
      <c r="CF289" s="2"/>
      <c r="CG289" s="2"/>
      <c r="CM289" s="5"/>
      <c r="CO289" s="3"/>
    </row>
    <row r="290" spans="2:123" ht="15" customHeight="1" x14ac:dyDescent="0.2">
      <c r="B290" s="6"/>
      <c r="BQ290" s="8"/>
      <c r="BR290" s="8"/>
      <c r="CF290" s="2"/>
      <c r="CG290" s="2"/>
      <c r="CM290" s="5"/>
    </row>
    <row r="291" spans="2:123" ht="15" customHeight="1" x14ac:dyDescent="0.2">
      <c r="B291" s="6"/>
      <c r="BQ291" s="8"/>
      <c r="BR291" s="8"/>
      <c r="CF291" s="2"/>
      <c r="CG291" s="2"/>
      <c r="CM291" s="5"/>
      <c r="DF291" s="3"/>
    </row>
    <row r="292" spans="2:123" ht="15" customHeight="1" x14ac:dyDescent="0.2">
      <c r="B292" s="6"/>
      <c r="BQ292" s="8"/>
      <c r="BR292" s="8"/>
      <c r="CF292" s="2"/>
      <c r="CG292" s="2"/>
      <c r="CM292" s="5"/>
    </row>
    <row r="293" spans="2:123" ht="15" customHeight="1" x14ac:dyDescent="0.2">
      <c r="B293" s="6"/>
      <c r="BQ293" s="8"/>
      <c r="BR293" s="8"/>
      <c r="CF293" s="2"/>
      <c r="CG293" s="2"/>
      <c r="CM293" s="5"/>
    </row>
    <row r="294" spans="2:123" ht="15" customHeight="1" x14ac:dyDescent="0.2">
      <c r="B294" s="6"/>
      <c r="BQ294" s="8"/>
      <c r="BR294" s="8"/>
      <c r="CF294" s="2"/>
      <c r="CG294" s="2"/>
      <c r="CM294" s="5"/>
    </row>
    <row r="295" spans="2:123" ht="15" customHeight="1" x14ac:dyDescent="0.2">
      <c r="B295" s="6"/>
      <c r="BQ295" s="8"/>
      <c r="BR295" s="8"/>
      <c r="CF295" s="2"/>
      <c r="CG295" s="2"/>
      <c r="CM295" s="5"/>
    </row>
    <row r="296" spans="2:123" ht="15" customHeight="1" x14ac:dyDescent="0.2">
      <c r="B296" s="6"/>
      <c r="BQ296" s="8"/>
      <c r="BR296" s="8"/>
      <c r="CF296" s="2"/>
      <c r="CG296" s="2"/>
      <c r="CM296" s="5"/>
      <c r="CO296" s="3"/>
      <c r="DF296" s="3"/>
      <c r="DN296" s="3"/>
      <c r="DS296" s="3"/>
    </row>
    <row r="297" spans="2:123" ht="15" customHeight="1" x14ac:dyDescent="0.2">
      <c r="B297" s="6"/>
      <c r="BQ297" s="8"/>
      <c r="BR297" s="8"/>
      <c r="CF297" s="2"/>
      <c r="CG297" s="2"/>
      <c r="CM297" s="5"/>
      <c r="CO297" s="3"/>
    </row>
    <row r="298" spans="2:123" ht="15" customHeight="1" x14ac:dyDescent="0.2">
      <c r="B298" s="6"/>
      <c r="BQ298" s="8"/>
      <c r="BR298" s="8"/>
      <c r="CF298" s="2"/>
      <c r="CG298" s="2"/>
      <c r="CM298" s="5"/>
    </row>
    <row r="299" spans="2:123" ht="15" customHeight="1" x14ac:dyDescent="0.2">
      <c r="B299" s="6"/>
      <c r="BQ299" s="8"/>
      <c r="BR299" s="8"/>
      <c r="CF299" s="2"/>
      <c r="CG299" s="2"/>
      <c r="CM299" s="5"/>
      <c r="CO299" s="3"/>
    </row>
    <row r="300" spans="2:123" ht="15" customHeight="1" x14ac:dyDescent="0.2">
      <c r="B300" s="6"/>
      <c r="BQ300" s="8"/>
      <c r="BR300" s="8"/>
      <c r="CF300" s="2"/>
      <c r="CG300" s="2"/>
      <c r="CM300" s="5"/>
      <c r="DF300" s="3"/>
    </row>
    <row r="301" spans="2:123" ht="15" customHeight="1" x14ac:dyDescent="0.2">
      <c r="B301" s="6"/>
      <c r="BQ301" s="8"/>
      <c r="BR301" s="8"/>
      <c r="CF301" s="2"/>
      <c r="CG301" s="2"/>
      <c r="CM301" s="5"/>
    </row>
    <row r="302" spans="2:123" ht="15" customHeight="1" x14ac:dyDescent="0.2">
      <c r="B302" s="6"/>
      <c r="BQ302" s="8"/>
      <c r="BR302" s="8"/>
      <c r="CF302" s="2"/>
      <c r="CG302" s="2"/>
      <c r="CM302" s="5"/>
      <c r="CO302" s="3"/>
      <c r="DF302" s="3"/>
    </row>
    <row r="303" spans="2:123" ht="15" customHeight="1" x14ac:dyDescent="0.2">
      <c r="B303" s="6"/>
      <c r="BQ303" s="8"/>
      <c r="BR303" s="8"/>
      <c r="CF303" s="2"/>
      <c r="CG303" s="2"/>
      <c r="CM303" s="5"/>
      <c r="DG303" s="3"/>
      <c r="DN303" s="3"/>
    </row>
    <row r="304" spans="2:123" ht="15" customHeight="1" x14ac:dyDescent="0.2">
      <c r="B304" s="6"/>
      <c r="BQ304" s="8"/>
      <c r="BR304" s="8"/>
      <c r="CF304" s="2"/>
      <c r="CG304" s="2"/>
      <c r="CM304" s="5"/>
      <c r="DF304" s="3"/>
      <c r="DN304" s="3"/>
    </row>
    <row r="305" spans="2:123" ht="15" customHeight="1" x14ac:dyDescent="0.2">
      <c r="B305" s="6"/>
      <c r="BQ305" s="8"/>
      <c r="BR305" s="8"/>
      <c r="CF305" s="2"/>
      <c r="CG305" s="2"/>
      <c r="CM305" s="5"/>
    </row>
    <row r="306" spans="2:123" ht="15" customHeight="1" x14ac:dyDescent="0.2">
      <c r="B306" s="6"/>
      <c r="BQ306" s="8"/>
      <c r="BR306" s="8"/>
      <c r="CF306" s="2"/>
      <c r="CG306" s="2"/>
      <c r="CM306" s="5"/>
      <c r="CO306" s="3"/>
    </row>
    <row r="307" spans="2:123" ht="15" customHeight="1" x14ac:dyDescent="0.2">
      <c r="B307" s="6"/>
      <c r="BQ307" s="8"/>
      <c r="BR307" s="8"/>
      <c r="CF307" s="2"/>
      <c r="CG307" s="2"/>
      <c r="CM307" s="5"/>
      <c r="DF307" s="3"/>
    </row>
    <row r="308" spans="2:123" ht="15" customHeight="1" x14ac:dyDescent="0.2">
      <c r="B308" s="6"/>
      <c r="BQ308" s="8"/>
      <c r="BR308" s="8"/>
      <c r="CF308" s="2"/>
      <c r="CG308" s="2"/>
      <c r="CM308" s="5"/>
    </row>
    <row r="309" spans="2:123" ht="15" customHeight="1" x14ac:dyDescent="0.2">
      <c r="B309" s="6"/>
      <c r="BQ309" s="8"/>
      <c r="BR309" s="8"/>
      <c r="CF309" s="2"/>
      <c r="CG309" s="2"/>
      <c r="CM309" s="5"/>
    </row>
    <row r="310" spans="2:123" ht="15" customHeight="1" x14ac:dyDescent="0.2">
      <c r="B310" s="6"/>
      <c r="BQ310" s="8"/>
      <c r="BR310" s="8"/>
      <c r="CF310" s="2"/>
      <c r="CG310" s="2"/>
      <c r="CM310" s="5"/>
    </row>
    <row r="311" spans="2:123" ht="15" customHeight="1" x14ac:dyDescent="0.2">
      <c r="B311" s="6"/>
      <c r="BQ311" s="8"/>
      <c r="BR311" s="8"/>
      <c r="CF311" s="2"/>
      <c r="CG311" s="2"/>
      <c r="CM311" s="5"/>
    </row>
    <row r="312" spans="2:123" ht="15" customHeight="1" x14ac:dyDescent="0.2">
      <c r="B312" s="6"/>
      <c r="BQ312" s="8"/>
      <c r="BR312" s="8"/>
      <c r="CF312" s="2"/>
      <c r="CG312" s="2"/>
      <c r="CM312" s="5"/>
    </row>
    <row r="313" spans="2:123" ht="15" customHeight="1" x14ac:dyDescent="0.2">
      <c r="B313" s="6"/>
      <c r="BQ313" s="8"/>
      <c r="BR313" s="8"/>
      <c r="CF313" s="2"/>
      <c r="CG313" s="2"/>
      <c r="CM313" s="5"/>
    </row>
    <row r="314" spans="2:123" ht="15" customHeight="1" x14ac:dyDescent="0.2">
      <c r="B314" s="6"/>
      <c r="BQ314" s="8"/>
      <c r="BR314" s="8"/>
      <c r="CF314" s="2"/>
      <c r="CG314" s="2"/>
      <c r="CM314" s="5"/>
      <c r="DF314" s="3"/>
      <c r="DS314" s="3"/>
    </row>
    <row r="315" spans="2:123" ht="15" customHeight="1" x14ac:dyDescent="0.2">
      <c r="B315" s="6"/>
      <c r="BQ315" s="8"/>
      <c r="BR315" s="8"/>
      <c r="CF315" s="2"/>
      <c r="CG315" s="2"/>
      <c r="CM315" s="5"/>
      <c r="CO315" s="3"/>
    </row>
    <row r="316" spans="2:123" ht="15" customHeight="1" x14ac:dyDescent="0.2">
      <c r="B316" s="6"/>
      <c r="BQ316" s="8"/>
      <c r="BR316" s="8"/>
      <c r="CF316" s="2"/>
      <c r="CG316" s="2"/>
      <c r="CM316" s="5"/>
      <c r="DF316" s="3"/>
    </row>
    <row r="317" spans="2:123" ht="15" customHeight="1" x14ac:dyDescent="0.2">
      <c r="B317" s="6"/>
      <c r="BQ317" s="8"/>
      <c r="BR317" s="8"/>
      <c r="CF317" s="2"/>
      <c r="CG317" s="2"/>
      <c r="CM317" s="5"/>
    </row>
    <row r="318" spans="2:123" ht="15" customHeight="1" x14ac:dyDescent="0.2">
      <c r="B318" s="6"/>
      <c r="BQ318" s="8"/>
      <c r="BR318" s="8"/>
      <c r="CF318" s="2"/>
      <c r="CG318" s="2"/>
      <c r="CM318" s="5"/>
    </row>
    <row r="319" spans="2:123" ht="15" customHeight="1" x14ac:dyDescent="0.2">
      <c r="B319" s="6"/>
      <c r="BQ319" s="8"/>
      <c r="BR319" s="8"/>
      <c r="CF319" s="2"/>
      <c r="CG319" s="2"/>
      <c r="CM319" s="5"/>
      <c r="CO319" s="3"/>
    </row>
    <row r="320" spans="2:123" ht="15" customHeight="1" x14ac:dyDescent="0.2">
      <c r="B320" s="6"/>
      <c r="BQ320" s="8"/>
      <c r="BR320" s="8"/>
      <c r="CF320" s="2"/>
      <c r="CG320" s="2"/>
      <c r="CM320" s="5"/>
    </row>
    <row r="321" spans="2:123" ht="15" customHeight="1" x14ac:dyDescent="0.2">
      <c r="B321" s="6"/>
      <c r="BQ321" s="8"/>
      <c r="BR321" s="8"/>
      <c r="CF321" s="2"/>
      <c r="CG321" s="2"/>
      <c r="CM321" s="5"/>
      <c r="DF321" s="3"/>
    </row>
    <row r="322" spans="2:123" ht="15" customHeight="1" x14ac:dyDescent="0.2">
      <c r="B322" s="6"/>
      <c r="BQ322" s="8"/>
      <c r="BR322" s="8"/>
      <c r="CF322" s="2"/>
      <c r="CG322" s="2"/>
      <c r="CM322" s="5"/>
      <c r="CO322" s="3"/>
    </row>
    <row r="323" spans="2:123" ht="15" customHeight="1" x14ac:dyDescent="0.2">
      <c r="B323" s="6"/>
      <c r="BQ323" s="8"/>
      <c r="BR323" s="8"/>
      <c r="CF323" s="2"/>
      <c r="CG323" s="2"/>
      <c r="CM323" s="5"/>
      <c r="CO323" s="3"/>
      <c r="DF323" s="3"/>
      <c r="DN323" s="3"/>
      <c r="DS323" s="3"/>
    </row>
    <row r="324" spans="2:123" ht="15" customHeight="1" x14ac:dyDescent="0.2">
      <c r="B324" s="6"/>
      <c r="BQ324" s="8"/>
      <c r="BR324" s="8"/>
      <c r="CF324" s="2"/>
      <c r="CG324" s="2"/>
      <c r="CM324" s="5"/>
      <c r="CO324" s="3"/>
    </row>
    <row r="325" spans="2:123" ht="15" customHeight="1" x14ac:dyDescent="0.2">
      <c r="B325" s="6"/>
      <c r="BQ325" s="8"/>
      <c r="BR325" s="8"/>
      <c r="CF325" s="2"/>
      <c r="CG325" s="2"/>
      <c r="CM325" s="5"/>
    </row>
    <row r="326" spans="2:123" ht="15" customHeight="1" x14ac:dyDescent="0.2">
      <c r="B326" s="6"/>
      <c r="BQ326" s="8"/>
      <c r="BR326" s="8"/>
      <c r="CM326" s="5"/>
    </row>
    <row r="327" spans="2:123" ht="15" customHeight="1" x14ac:dyDescent="0.2">
      <c r="B327" s="6"/>
      <c r="BQ327" s="8"/>
      <c r="BR327" s="8"/>
      <c r="CF327" s="2"/>
      <c r="CG327" s="2"/>
      <c r="CM327" s="5"/>
    </row>
    <row r="328" spans="2:123" ht="15" customHeight="1" x14ac:dyDescent="0.2">
      <c r="B328" s="6"/>
      <c r="BQ328" s="8"/>
      <c r="BR328" s="8"/>
      <c r="CF328" s="2"/>
      <c r="CG328" s="2"/>
      <c r="CM328" s="5"/>
      <c r="DF328" s="3"/>
    </row>
    <row r="329" spans="2:123" ht="15" customHeight="1" x14ac:dyDescent="0.2">
      <c r="B329" s="6"/>
      <c r="BQ329" s="8"/>
      <c r="BR329" s="8"/>
      <c r="CF329" s="2"/>
      <c r="CG329" s="2"/>
      <c r="CM329" s="5"/>
      <c r="DF329" s="3"/>
    </row>
    <row r="330" spans="2:123" ht="15" customHeight="1" x14ac:dyDescent="0.2">
      <c r="B330" s="6"/>
      <c r="BQ330" s="8"/>
      <c r="BR330" s="8"/>
      <c r="CF330" s="2"/>
      <c r="CG330" s="2"/>
      <c r="CM330" s="5"/>
    </row>
    <row r="331" spans="2:123" ht="15" customHeight="1" x14ac:dyDescent="0.2">
      <c r="B331" s="6"/>
      <c r="BQ331" s="8"/>
      <c r="BR331" s="8"/>
      <c r="CF331" s="2"/>
      <c r="CG331" s="2"/>
      <c r="CM331" s="5"/>
    </row>
    <row r="332" spans="2:123" ht="15" customHeight="1" x14ac:dyDescent="0.2">
      <c r="B332" s="6"/>
      <c r="BQ332" s="8"/>
      <c r="BR332" s="8"/>
      <c r="CF332" s="2"/>
      <c r="CG332" s="2"/>
      <c r="CM332" s="5"/>
    </row>
    <row r="333" spans="2:123" ht="15" customHeight="1" x14ac:dyDescent="0.2">
      <c r="B333" s="6"/>
      <c r="BQ333" s="8"/>
      <c r="BR333" s="8"/>
      <c r="CF333" s="2"/>
      <c r="CG333" s="2"/>
      <c r="CM333" s="5"/>
    </row>
    <row r="334" spans="2:123" ht="15" customHeight="1" x14ac:dyDescent="0.2">
      <c r="B334" s="6"/>
      <c r="BQ334" s="8"/>
      <c r="BR334" s="8"/>
      <c r="CF334" s="2"/>
      <c r="CG334" s="2"/>
      <c r="CM334" s="5"/>
    </row>
    <row r="335" spans="2:123" ht="15" customHeight="1" x14ac:dyDescent="0.2">
      <c r="B335" s="6"/>
      <c r="BQ335" s="8"/>
      <c r="BR335" s="8"/>
      <c r="CF335" s="2"/>
      <c r="CG335" s="2"/>
      <c r="CM335" s="5"/>
      <c r="DF335" s="3"/>
      <c r="DG335" s="3"/>
    </row>
    <row r="336" spans="2:123" ht="15" customHeight="1" x14ac:dyDescent="0.2">
      <c r="B336" s="6"/>
      <c r="BQ336" s="8"/>
      <c r="BR336" s="8"/>
      <c r="CF336" s="2"/>
      <c r="CG336" s="2"/>
      <c r="CM336" s="5"/>
      <c r="CO336" s="3"/>
      <c r="DF336" s="3"/>
      <c r="DN336" s="3"/>
    </row>
    <row r="337" spans="2:111" ht="15" customHeight="1" x14ac:dyDescent="0.2">
      <c r="B337" s="6"/>
      <c r="BQ337" s="8"/>
      <c r="BR337" s="8"/>
      <c r="CF337" s="2"/>
      <c r="CG337" s="2"/>
      <c r="CM337" s="5"/>
    </row>
    <row r="338" spans="2:111" ht="15" customHeight="1" x14ac:dyDescent="0.2">
      <c r="B338" s="6"/>
      <c r="BQ338" s="8"/>
      <c r="BR338" s="8"/>
      <c r="CF338" s="2"/>
      <c r="CG338" s="2"/>
      <c r="CM338" s="5"/>
      <c r="CO338" s="3"/>
    </row>
    <row r="339" spans="2:111" ht="15" customHeight="1" x14ac:dyDescent="0.2">
      <c r="B339" s="6"/>
      <c r="BQ339" s="8"/>
      <c r="BR339" s="8"/>
      <c r="CF339" s="2"/>
      <c r="CG339" s="2"/>
      <c r="CM339" s="5"/>
      <c r="CO339" s="3"/>
      <c r="DF339" s="3"/>
    </row>
    <row r="340" spans="2:111" ht="15" customHeight="1" x14ac:dyDescent="0.2">
      <c r="B340" s="6"/>
      <c r="BQ340" s="8"/>
      <c r="BR340" s="8"/>
      <c r="CF340" s="2"/>
      <c r="CG340" s="2"/>
      <c r="CM340" s="5"/>
      <c r="DF340" s="3"/>
    </row>
    <row r="341" spans="2:111" ht="15" customHeight="1" x14ac:dyDescent="0.2">
      <c r="B341" s="6"/>
      <c r="BQ341" s="8"/>
      <c r="BR341" s="8"/>
      <c r="CF341" s="2"/>
      <c r="CG341" s="2"/>
      <c r="CM341" s="5"/>
      <c r="DF341" s="3"/>
    </row>
    <row r="342" spans="2:111" ht="15" customHeight="1" x14ac:dyDescent="0.2">
      <c r="B342" s="6"/>
      <c r="BQ342" s="8"/>
      <c r="BR342" s="8"/>
      <c r="CF342" s="2"/>
      <c r="CG342" s="2"/>
      <c r="CM342" s="5"/>
      <c r="CO342" s="3"/>
    </row>
    <row r="343" spans="2:111" ht="15" customHeight="1" x14ac:dyDescent="0.2">
      <c r="B343" s="6"/>
      <c r="BQ343" s="8"/>
      <c r="BR343" s="8"/>
      <c r="CF343" s="2"/>
      <c r="CG343" s="2"/>
      <c r="CM343" s="5"/>
      <c r="DG343" s="3"/>
    </row>
    <row r="344" spans="2:111" ht="15" customHeight="1" x14ac:dyDescent="0.2">
      <c r="B344" s="6"/>
      <c r="BQ344" s="8"/>
      <c r="BR344" s="8"/>
      <c r="CF344" s="2"/>
      <c r="CG344" s="2"/>
      <c r="CM344" s="5"/>
      <c r="DF344" s="3"/>
      <c r="DG344" s="3"/>
    </row>
    <row r="345" spans="2:111" ht="15" customHeight="1" x14ac:dyDescent="0.2">
      <c r="B345" s="6"/>
      <c r="BQ345" s="8"/>
      <c r="BR345" s="8"/>
      <c r="CF345" s="2"/>
      <c r="CG345" s="2"/>
      <c r="CM345" s="5"/>
    </row>
    <row r="346" spans="2:111" ht="15" customHeight="1" x14ac:dyDescent="0.2">
      <c r="B346" s="6"/>
      <c r="BQ346" s="8"/>
      <c r="BR346" s="8"/>
      <c r="CF346" s="2"/>
      <c r="CG346" s="2"/>
      <c r="CM346" s="5"/>
    </row>
    <row r="347" spans="2:111" ht="15" customHeight="1" x14ac:dyDescent="0.2">
      <c r="B347" s="6"/>
      <c r="BQ347" s="8"/>
      <c r="BR347" s="8"/>
      <c r="CF347" s="2"/>
      <c r="CG347" s="2"/>
      <c r="CM347" s="5"/>
    </row>
    <row r="348" spans="2:111" ht="15" customHeight="1" x14ac:dyDescent="0.2">
      <c r="B348" s="6"/>
      <c r="BQ348" s="8"/>
      <c r="BR348" s="8"/>
      <c r="CF348" s="2"/>
      <c r="CG348" s="2"/>
      <c r="CM348" s="5"/>
      <c r="DF348" s="3"/>
    </row>
    <row r="349" spans="2:111" ht="15" customHeight="1" x14ac:dyDescent="0.2">
      <c r="B349" s="6"/>
      <c r="BQ349" s="8"/>
      <c r="BR349" s="8"/>
      <c r="CF349" s="2"/>
      <c r="CG349" s="2"/>
      <c r="CM349" s="5"/>
      <c r="CO349" s="3"/>
    </row>
    <row r="350" spans="2:111" ht="15" customHeight="1" x14ac:dyDescent="0.2">
      <c r="B350" s="6"/>
      <c r="BQ350" s="8"/>
      <c r="BR350" s="8"/>
      <c r="CF350" s="2"/>
      <c r="CG350" s="2"/>
      <c r="CM350" s="5"/>
      <c r="DF350" s="3"/>
    </row>
    <row r="351" spans="2:111" ht="15" customHeight="1" x14ac:dyDescent="0.2">
      <c r="B351" s="6"/>
      <c r="BQ351" s="8"/>
      <c r="BR351" s="8"/>
      <c r="CF351" s="2"/>
      <c r="CG351" s="2"/>
      <c r="CM351" s="5"/>
      <c r="CO351" s="3"/>
    </row>
    <row r="352" spans="2:111" ht="15" customHeight="1" x14ac:dyDescent="0.2">
      <c r="B352" s="6"/>
      <c r="BQ352" s="8"/>
      <c r="BR352" s="8"/>
      <c r="CF352" s="2"/>
      <c r="CG352" s="2"/>
      <c r="CM352" s="5"/>
      <c r="CO352" s="3"/>
    </row>
    <row r="353" spans="2:123" ht="15" customHeight="1" x14ac:dyDescent="0.2">
      <c r="B353" s="6"/>
      <c r="BQ353" s="8"/>
      <c r="BR353" s="8"/>
      <c r="CF353" s="2"/>
      <c r="CG353" s="2"/>
      <c r="CM353" s="5"/>
      <c r="CO353" s="3"/>
    </row>
    <row r="354" spans="2:123" ht="15" customHeight="1" x14ac:dyDescent="0.2">
      <c r="B354" s="6"/>
      <c r="BQ354" s="8"/>
      <c r="BR354" s="8"/>
      <c r="CF354" s="2"/>
      <c r="CG354" s="2"/>
      <c r="CM354" s="5"/>
      <c r="DF354" s="3"/>
    </row>
    <row r="355" spans="2:123" ht="15" customHeight="1" x14ac:dyDescent="0.2">
      <c r="B355" s="6"/>
      <c r="BQ355" s="8"/>
      <c r="BR355" s="8"/>
      <c r="CF355" s="2"/>
      <c r="CG355" s="2"/>
      <c r="CM355" s="5"/>
      <c r="DF355" s="3"/>
    </row>
    <row r="356" spans="2:123" ht="15" customHeight="1" x14ac:dyDescent="0.2">
      <c r="B356" s="6"/>
      <c r="BQ356" s="8"/>
      <c r="BR356" s="8"/>
      <c r="CF356" s="2"/>
      <c r="CG356" s="2"/>
      <c r="CM356" s="5"/>
    </row>
    <row r="357" spans="2:123" ht="15" customHeight="1" x14ac:dyDescent="0.2">
      <c r="B357" s="6"/>
      <c r="BQ357" s="8"/>
      <c r="BR357" s="8"/>
      <c r="CF357" s="2"/>
      <c r="CG357" s="2"/>
      <c r="CM357" s="5"/>
    </row>
    <row r="358" spans="2:123" ht="15" customHeight="1" x14ac:dyDescent="0.2">
      <c r="B358" s="6"/>
      <c r="BQ358" s="8"/>
      <c r="BR358" s="8"/>
      <c r="CF358" s="2"/>
      <c r="CG358" s="2"/>
      <c r="CM358" s="5"/>
      <c r="CO358" s="3"/>
    </row>
    <row r="359" spans="2:123" ht="15" customHeight="1" x14ac:dyDescent="0.2">
      <c r="B359" s="6"/>
      <c r="BQ359" s="8"/>
      <c r="BR359" s="8"/>
      <c r="CF359" s="2"/>
      <c r="CG359" s="2"/>
      <c r="CM359" s="5"/>
      <c r="CO359" s="3"/>
    </row>
    <row r="360" spans="2:123" ht="15" customHeight="1" x14ac:dyDescent="0.2">
      <c r="B360" s="6"/>
      <c r="BQ360" s="8"/>
      <c r="BR360" s="8"/>
      <c r="CF360" s="2"/>
      <c r="CG360" s="2"/>
      <c r="CM360" s="5"/>
    </row>
    <row r="361" spans="2:123" ht="15" customHeight="1" x14ac:dyDescent="0.2">
      <c r="B361" s="6"/>
      <c r="BQ361" s="8"/>
      <c r="BR361" s="8"/>
      <c r="CF361" s="2"/>
      <c r="CG361" s="2"/>
      <c r="CM361" s="5"/>
      <c r="DF361" s="3"/>
    </row>
    <row r="362" spans="2:123" ht="15" customHeight="1" x14ac:dyDescent="0.2">
      <c r="B362" s="6"/>
      <c r="BQ362" s="8"/>
      <c r="BR362" s="8"/>
      <c r="CF362" s="2"/>
      <c r="CG362" s="2"/>
      <c r="CM362" s="5"/>
      <c r="CO362" s="3"/>
    </row>
    <row r="363" spans="2:123" ht="15" customHeight="1" x14ac:dyDescent="0.2">
      <c r="B363" s="6"/>
      <c r="BQ363" s="8"/>
      <c r="BR363" s="8"/>
      <c r="CF363" s="2"/>
      <c r="CG363" s="2"/>
      <c r="CM363" s="5"/>
    </row>
    <row r="364" spans="2:123" ht="15" customHeight="1" x14ac:dyDescent="0.2">
      <c r="B364" s="6"/>
      <c r="BQ364" s="8"/>
      <c r="BR364" s="8"/>
      <c r="CF364" s="2"/>
      <c r="CG364" s="2"/>
      <c r="CM364" s="5"/>
      <c r="CO364" s="3"/>
    </row>
    <row r="365" spans="2:123" ht="15" customHeight="1" x14ac:dyDescent="0.2">
      <c r="B365" s="6"/>
      <c r="BQ365" s="8"/>
      <c r="BR365" s="8"/>
      <c r="CF365" s="2"/>
      <c r="CG365" s="2"/>
      <c r="CM365" s="5"/>
      <c r="CO365" s="3"/>
    </row>
    <row r="366" spans="2:123" ht="15" customHeight="1" x14ac:dyDescent="0.2">
      <c r="B366" s="6"/>
      <c r="BQ366" s="8"/>
      <c r="BR366" s="8"/>
      <c r="CF366" s="2"/>
      <c r="CG366" s="2"/>
      <c r="CM366" s="5"/>
      <c r="CO366" s="3"/>
      <c r="DF366" s="3"/>
      <c r="DN366" s="3"/>
      <c r="DS366" s="3"/>
    </row>
    <row r="367" spans="2:123" ht="15" customHeight="1" x14ac:dyDescent="0.2">
      <c r="B367" s="6"/>
      <c r="BQ367" s="8"/>
      <c r="BR367" s="8"/>
      <c r="CF367" s="2"/>
      <c r="CG367" s="2"/>
      <c r="CM367" s="5"/>
      <c r="CO367" s="3"/>
    </row>
    <row r="368" spans="2:123" ht="15" customHeight="1" x14ac:dyDescent="0.2">
      <c r="B368" s="6"/>
      <c r="BQ368" s="8"/>
      <c r="BR368" s="8"/>
      <c r="CF368" s="2"/>
      <c r="CG368" s="2"/>
      <c r="CM368" s="5"/>
    </row>
    <row r="369" spans="2:110" ht="15" customHeight="1" x14ac:dyDescent="0.2">
      <c r="B369" s="6"/>
      <c r="BQ369" s="8"/>
      <c r="BR369" s="8"/>
      <c r="CM369" s="5"/>
    </row>
    <row r="370" spans="2:110" ht="15" customHeight="1" x14ac:dyDescent="0.2">
      <c r="B370" s="6"/>
      <c r="BQ370" s="8"/>
      <c r="BR370" s="8"/>
      <c r="CF370" s="2"/>
      <c r="CG370" s="2"/>
      <c r="CM370" s="5"/>
    </row>
    <row r="371" spans="2:110" ht="15" customHeight="1" x14ac:dyDescent="0.2">
      <c r="B371" s="6"/>
      <c r="BQ371" s="8"/>
      <c r="BR371" s="8"/>
      <c r="CF371" s="2"/>
      <c r="CG371" s="2"/>
      <c r="CM371" s="5"/>
      <c r="DF371" s="3"/>
    </row>
    <row r="372" spans="2:110" ht="15" customHeight="1" x14ac:dyDescent="0.2">
      <c r="B372" s="6"/>
      <c r="BQ372" s="8"/>
      <c r="BR372" s="8"/>
      <c r="CF372" s="2"/>
      <c r="CG372" s="2"/>
      <c r="CM372" s="5"/>
      <c r="DF372" s="3"/>
    </row>
    <row r="373" spans="2:110" ht="15" customHeight="1" x14ac:dyDescent="0.2">
      <c r="B373" s="6"/>
      <c r="BQ373" s="8"/>
      <c r="BR373" s="8"/>
      <c r="CF373" s="2"/>
      <c r="CG373" s="2"/>
      <c r="CM373" s="5"/>
      <c r="CO373" s="3"/>
      <c r="DF373" s="3"/>
    </row>
    <row r="374" spans="2:110" ht="15" customHeight="1" x14ac:dyDescent="0.2">
      <c r="B374" s="6"/>
      <c r="BQ374" s="8"/>
      <c r="BR374" s="8"/>
      <c r="CF374" s="2"/>
      <c r="CG374" s="2"/>
      <c r="CM374" s="5"/>
      <c r="CO374" s="3"/>
      <c r="DF374" s="3"/>
    </row>
    <row r="375" spans="2:110" ht="15" customHeight="1" x14ac:dyDescent="0.2">
      <c r="B375" s="6"/>
      <c r="BQ375" s="8"/>
      <c r="BR375" s="8"/>
      <c r="CF375" s="2"/>
      <c r="CG375" s="2"/>
      <c r="CM375" s="5"/>
      <c r="CO375" s="3"/>
      <c r="DF375" s="3"/>
    </row>
    <row r="376" spans="2:110" ht="15" customHeight="1" x14ac:dyDescent="0.2">
      <c r="B376" s="6"/>
      <c r="BQ376" s="8"/>
      <c r="BR376" s="8"/>
      <c r="CF376" s="2"/>
      <c r="CG376" s="2"/>
      <c r="CM376" s="5"/>
    </row>
    <row r="377" spans="2:110" ht="15" customHeight="1" x14ac:dyDescent="0.2">
      <c r="B377" s="6"/>
      <c r="BQ377" s="8"/>
      <c r="BR377" s="8"/>
      <c r="CF377" s="2"/>
      <c r="CG377" s="2"/>
      <c r="CM377" s="5"/>
      <c r="DF377" s="3"/>
    </row>
    <row r="378" spans="2:110" ht="15" customHeight="1" x14ac:dyDescent="0.2">
      <c r="B378" s="6"/>
      <c r="BQ378" s="8"/>
      <c r="BR378" s="8"/>
      <c r="CF378" s="2"/>
      <c r="CG378" s="2"/>
      <c r="CM378" s="5"/>
    </row>
    <row r="379" spans="2:110" ht="15" customHeight="1" x14ac:dyDescent="0.2">
      <c r="B379" s="6"/>
      <c r="BQ379" s="8"/>
      <c r="BR379" s="8"/>
      <c r="CF379" s="2"/>
      <c r="CG379" s="2"/>
      <c r="CM379" s="5"/>
    </row>
    <row r="380" spans="2:110" ht="15" customHeight="1" x14ac:dyDescent="0.2">
      <c r="B380" s="6"/>
      <c r="BQ380" s="8"/>
      <c r="BR380" s="8"/>
      <c r="CF380" s="2"/>
      <c r="CG380" s="2"/>
      <c r="CM380" s="5"/>
    </row>
    <row r="381" spans="2:110" ht="15" customHeight="1" x14ac:dyDescent="0.2">
      <c r="B381" s="6"/>
      <c r="BQ381" s="8"/>
      <c r="BR381" s="8"/>
      <c r="CF381" s="2"/>
      <c r="CG381" s="2"/>
      <c r="CM381" s="5"/>
    </row>
    <row r="382" spans="2:110" ht="15" customHeight="1" x14ac:dyDescent="0.2">
      <c r="B382" s="6"/>
      <c r="BQ382" s="8"/>
      <c r="BR382" s="8"/>
      <c r="CF382" s="2"/>
      <c r="CG382" s="2"/>
      <c r="CM382" s="5"/>
    </row>
    <row r="383" spans="2:110" ht="15" customHeight="1" x14ac:dyDescent="0.2">
      <c r="B383" s="6"/>
      <c r="BQ383" s="8"/>
      <c r="BR383" s="8"/>
      <c r="CF383" s="2"/>
      <c r="CG383" s="2"/>
      <c r="CM383" s="5"/>
    </row>
    <row r="384" spans="2:110" ht="15" customHeight="1" x14ac:dyDescent="0.2">
      <c r="B384" s="6"/>
      <c r="BQ384" s="8"/>
      <c r="BR384" s="8"/>
      <c r="CF384" s="2"/>
      <c r="CG384" s="2"/>
      <c r="CM384" s="5"/>
    </row>
    <row r="385" spans="2:123" ht="15" customHeight="1" x14ac:dyDescent="0.2">
      <c r="B385" s="6"/>
      <c r="BQ385" s="8"/>
      <c r="BR385" s="8"/>
      <c r="CF385" s="2"/>
      <c r="CG385" s="2"/>
      <c r="CM385" s="5"/>
    </row>
    <row r="386" spans="2:123" ht="15" customHeight="1" x14ac:dyDescent="0.2">
      <c r="B386" s="6"/>
      <c r="BQ386" s="8"/>
      <c r="BR386" s="8"/>
      <c r="CF386" s="2"/>
      <c r="CG386" s="2"/>
      <c r="CM386" s="5"/>
      <c r="CO386" s="3"/>
      <c r="DF386" s="3"/>
    </row>
    <row r="387" spans="2:123" ht="15" customHeight="1" x14ac:dyDescent="0.2">
      <c r="B387" s="6"/>
      <c r="BQ387" s="8"/>
      <c r="BR387" s="8"/>
      <c r="CF387" s="2"/>
      <c r="CG387" s="2"/>
      <c r="CM387" s="5"/>
      <c r="DS387" s="3"/>
    </row>
    <row r="388" spans="2:123" ht="15" customHeight="1" x14ac:dyDescent="0.2">
      <c r="B388" s="6"/>
      <c r="BQ388" s="8"/>
      <c r="BR388" s="8"/>
      <c r="CF388" s="2"/>
      <c r="CG388" s="2"/>
      <c r="CM388" s="5"/>
      <c r="DF388" s="3"/>
    </row>
    <row r="389" spans="2:123" ht="15" customHeight="1" x14ac:dyDescent="0.2">
      <c r="B389" s="6"/>
      <c r="BQ389" s="8"/>
      <c r="BR389" s="8"/>
      <c r="CF389" s="2"/>
      <c r="CG389" s="2"/>
      <c r="CM389" s="5"/>
    </row>
    <row r="390" spans="2:123" ht="15" customHeight="1" x14ac:dyDescent="0.2">
      <c r="B390" s="6"/>
      <c r="BQ390" s="8"/>
      <c r="BR390" s="8"/>
      <c r="CF390" s="2"/>
      <c r="CG390" s="2"/>
      <c r="CM390" s="5"/>
    </row>
    <row r="391" spans="2:123" ht="15" customHeight="1" x14ac:dyDescent="0.2">
      <c r="B391" s="6"/>
      <c r="BQ391" s="8"/>
      <c r="BR391" s="8"/>
      <c r="CF391" s="2"/>
      <c r="CG391" s="2"/>
      <c r="CM391" s="5"/>
      <c r="DF391" s="3"/>
    </row>
    <row r="392" spans="2:123" ht="15" customHeight="1" x14ac:dyDescent="0.2">
      <c r="B392" s="6"/>
      <c r="BQ392" s="8"/>
      <c r="BR392" s="8"/>
      <c r="CF392" s="2"/>
      <c r="CG392" s="2"/>
      <c r="CM392" s="5"/>
      <c r="DF392" s="3"/>
    </row>
    <row r="393" spans="2:123" ht="15" customHeight="1" x14ac:dyDescent="0.2">
      <c r="B393" s="6"/>
      <c r="BQ393" s="8"/>
      <c r="BR393" s="8"/>
      <c r="CF393" s="2"/>
      <c r="CG393" s="2"/>
      <c r="CM393" s="5"/>
    </row>
    <row r="394" spans="2:123" ht="15" customHeight="1" x14ac:dyDescent="0.2">
      <c r="B394" s="6"/>
      <c r="BQ394" s="8"/>
      <c r="BR394" s="8"/>
      <c r="CF394" s="2"/>
      <c r="CG394" s="2"/>
      <c r="CM394" s="5"/>
      <c r="DF394" s="3"/>
    </row>
    <row r="395" spans="2:123" ht="15" customHeight="1" x14ac:dyDescent="0.2">
      <c r="B395" s="6"/>
      <c r="BQ395" s="8"/>
      <c r="BR395" s="8"/>
      <c r="CF395" s="2"/>
      <c r="CG395" s="2"/>
      <c r="CM395" s="5"/>
    </row>
    <row r="396" spans="2:123" ht="15" customHeight="1" x14ac:dyDescent="0.2">
      <c r="B396" s="6"/>
      <c r="BQ396" s="8"/>
      <c r="BR396" s="8"/>
      <c r="CF396" s="2"/>
      <c r="CG396" s="2"/>
      <c r="CM396" s="5"/>
      <c r="CO396" s="3"/>
    </row>
    <row r="397" spans="2:123" ht="15" customHeight="1" x14ac:dyDescent="0.2">
      <c r="B397" s="6"/>
      <c r="BQ397" s="8"/>
      <c r="BR397" s="8"/>
      <c r="CF397" s="2"/>
      <c r="CG397" s="2"/>
      <c r="CM397" s="5"/>
    </row>
    <row r="398" spans="2:123" ht="15" customHeight="1" x14ac:dyDescent="0.2">
      <c r="B398" s="6"/>
      <c r="BQ398" s="8"/>
      <c r="BR398" s="8"/>
      <c r="CF398" s="2"/>
      <c r="CG398" s="2"/>
      <c r="CM398" s="5"/>
    </row>
    <row r="399" spans="2:123" ht="15" customHeight="1" x14ac:dyDescent="0.2">
      <c r="B399" s="6"/>
      <c r="BQ399" s="8"/>
      <c r="BR399" s="8"/>
      <c r="CF399" s="2"/>
      <c r="CG399" s="2"/>
      <c r="CM399" s="5"/>
    </row>
    <row r="400" spans="2:123" ht="15" customHeight="1" x14ac:dyDescent="0.2">
      <c r="B400" s="6"/>
      <c r="BQ400" s="8"/>
      <c r="BR400" s="8"/>
      <c r="CF400" s="2"/>
      <c r="CG400" s="2"/>
      <c r="CM400" s="5"/>
      <c r="CO400" s="3"/>
      <c r="DN400" s="3"/>
    </row>
    <row r="401" spans="2:118" ht="15" customHeight="1" x14ac:dyDescent="0.2">
      <c r="B401" s="6"/>
      <c r="BQ401" s="8"/>
      <c r="BR401" s="8"/>
      <c r="CF401" s="2"/>
      <c r="CG401" s="2"/>
      <c r="CM401" s="5"/>
    </row>
    <row r="402" spans="2:118" ht="15" customHeight="1" x14ac:dyDescent="0.2">
      <c r="B402" s="6"/>
      <c r="BQ402" s="8"/>
      <c r="BR402" s="8"/>
      <c r="CF402" s="2"/>
      <c r="CG402" s="2"/>
      <c r="CM402" s="5"/>
    </row>
    <row r="403" spans="2:118" ht="15" customHeight="1" x14ac:dyDescent="0.2">
      <c r="B403" s="6"/>
      <c r="BQ403" s="8"/>
      <c r="BR403" s="8"/>
      <c r="CF403" s="2"/>
      <c r="CG403" s="2"/>
      <c r="CM403" s="5"/>
    </row>
    <row r="404" spans="2:118" ht="15" customHeight="1" x14ac:dyDescent="0.2">
      <c r="B404" s="6"/>
      <c r="BQ404" s="8"/>
      <c r="BR404" s="8"/>
      <c r="CF404" s="2"/>
      <c r="CG404" s="2"/>
      <c r="CM404" s="5"/>
      <c r="DF404" s="3"/>
    </row>
    <row r="405" spans="2:118" ht="15" customHeight="1" x14ac:dyDescent="0.2">
      <c r="B405" s="6"/>
      <c r="BQ405" s="8"/>
      <c r="BR405" s="8"/>
      <c r="CF405" s="2"/>
      <c r="CG405" s="2"/>
      <c r="CM405" s="5"/>
    </row>
    <row r="406" spans="2:118" ht="15" customHeight="1" x14ac:dyDescent="0.2">
      <c r="B406" s="6"/>
      <c r="BQ406" s="8"/>
      <c r="BR406" s="8"/>
      <c r="CF406" s="2"/>
      <c r="CG406" s="2"/>
      <c r="CM406" s="5"/>
    </row>
    <row r="407" spans="2:118" ht="15" customHeight="1" x14ac:dyDescent="0.2">
      <c r="B407" s="6"/>
      <c r="BQ407" s="8"/>
      <c r="BR407" s="8"/>
      <c r="CM407" s="5"/>
      <c r="CO407" s="3"/>
    </row>
    <row r="408" spans="2:118" ht="15" customHeight="1" x14ac:dyDescent="0.2">
      <c r="B408" s="6"/>
      <c r="BQ408" s="8"/>
      <c r="BR408" s="8"/>
      <c r="CF408" s="2"/>
      <c r="CG408" s="2"/>
      <c r="CM408" s="5"/>
    </row>
    <row r="409" spans="2:118" ht="15" customHeight="1" x14ac:dyDescent="0.2">
      <c r="B409" s="6"/>
      <c r="BQ409" s="8"/>
      <c r="BR409" s="8"/>
      <c r="CF409" s="2"/>
      <c r="CG409" s="2"/>
      <c r="CM409" s="5"/>
    </row>
    <row r="410" spans="2:118" ht="15" customHeight="1" x14ac:dyDescent="0.2">
      <c r="B410" s="6"/>
      <c r="BQ410" s="8"/>
      <c r="BR410" s="8"/>
      <c r="CF410" s="2"/>
      <c r="CG410" s="2"/>
      <c r="CM410" s="5"/>
      <c r="DN410" s="3"/>
    </row>
    <row r="411" spans="2:118" ht="15" customHeight="1" x14ac:dyDescent="0.2">
      <c r="B411" s="6"/>
      <c r="BQ411" s="8"/>
      <c r="BR411" s="8"/>
      <c r="CF411" s="2"/>
      <c r="CG411" s="2"/>
      <c r="CM411" s="5"/>
      <c r="DF411" s="3"/>
    </row>
    <row r="412" spans="2:118" ht="15" customHeight="1" x14ac:dyDescent="0.2">
      <c r="B412" s="6"/>
      <c r="BQ412" s="8"/>
      <c r="BR412" s="8"/>
      <c r="CF412" s="2"/>
      <c r="CG412" s="2"/>
      <c r="CM412" s="5"/>
    </row>
    <row r="413" spans="2:118" ht="15" customHeight="1" x14ac:dyDescent="0.2">
      <c r="B413" s="6"/>
      <c r="BQ413" s="8"/>
      <c r="BR413" s="8"/>
      <c r="CF413" s="2"/>
      <c r="CG413" s="2"/>
      <c r="CM413" s="5"/>
      <c r="DF413" s="3"/>
    </row>
    <row r="414" spans="2:118" ht="15" customHeight="1" x14ac:dyDescent="0.2">
      <c r="B414" s="6"/>
      <c r="BQ414" s="8"/>
      <c r="BR414" s="8"/>
      <c r="CF414" s="2"/>
      <c r="CG414" s="2"/>
      <c r="CM414" s="5"/>
      <c r="DF414" s="3"/>
    </row>
    <row r="415" spans="2:118" ht="15" customHeight="1" x14ac:dyDescent="0.2">
      <c r="B415" s="6"/>
      <c r="BQ415" s="8"/>
      <c r="BR415" s="8"/>
      <c r="CF415" s="2"/>
      <c r="CG415" s="2"/>
      <c r="CM415" s="5"/>
      <c r="CO415" s="3"/>
    </row>
    <row r="416" spans="2:118" ht="15" customHeight="1" x14ac:dyDescent="0.2">
      <c r="B416" s="6"/>
      <c r="BQ416" s="8"/>
      <c r="BR416" s="8"/>
      <c r="CF416" s="2"/>
      <c r="CG416" s="2"/>
      <c r="CM416" s="5"/>
      <c r="CO416" s="3"/>
    </row>
    <row r="417" spans="2:123" ht="15" customHeight="1" x14ac:dyDescent="0.2">
      <c r="B417" s="6"/>
      <c r="BQ417" s="8"/>
      <c r="BR417" s="8"/>
      <c r="CF417" s="2"/>
      <c r="CG417" s="2"/>
      <c r="CM417" s="5"/>
      <c r="CO417" s="3"/>
    </row>
    <row r="418" spans="2:123" ht="15" customHeight="1" x14ac:dyDescent="0.2">
      <c r="B418" s="6"/>
      <c r="BQ418" s="8"/>
      <c r="BR418" s="8"/>
      <c r="CF418" s="2"/>
      <c r="CG418" s="2"/>
      <c r="CM418" s="5"/>
      <c r="CO418" s="3"/>
    </row>
    <row r="419" spans="2:123" ht="15" customHeight="1" x14ac:dyDescent="0.2">
      <c r="B419" s="6"/>
      <c r="BQ419" s="8"/>
      <c r="BR419" s="8"/>
      <c r="CF419" s="2"/>
      <c r="CG419" s="2"/>
      <c r="CM419" s="5"/>
      <c r="DG419" s="3"/>
    </row>
    <row r="420" spans="2:123" ht="15" customHeight="1" x14ac:dyDescent="0.2">
      <c r="B420" s="6"/>
      <c r="BQ420" s="8"/>
      <c r="BR420" s="8"/>
      <c r="CF420" s="2"/>
      <c r="CG420" s="2"/>
      <c r="CM420" s="5"/>
      <c r="CO420" s="3"/>
    </row>
    <row r="421" spans="2:123" ht="15" customHeight="1" x14ac:dyDescent="0.2">
      <c r="B421" s="6"/>
      <c r="BQ421" s="8"/>
      <c r="BR421" s="8"/>
      <c r="CF421" s="2"/>
      <c r="CG421" s="2"/>
      <c r="CM421" s="5"/>
      <c r="CO421" s="3"/>
    </row>
    <row r="422" spans="2:123" ht="15" customHeight="1" x14ac:dyDescent="0.2">
      <c r="B422" s="6"/>
      <c r="BQ422" s="8"/>
      <c r="BR422" s="8"/>
      <c r="CM422" s="5"/>
      <c r="CO422" s="3"/>
    </row>
    <row r="423" spans="2:123" ht="15" customHeight="1" x14ac:dyDescent="0.2">
      <c r="B423" s="6"/>
      <c r="BQ423" s="8"/>
      <c r="BR423" s="8"/>
      <c r="CF423" s="2"/>
      <c r="CG423" s="2"/>
      <c r="CM423" s="5"/>
      <c r="DS423" s="3"/>
    </row>
    <row r="424" spans="2:123" ht="15" customHeight="1" x14ac:dyDescent="0.2">
      <c r="B424" s="6"/>
      <c r="BQ424" s="8"/>
      <c r="BR424" s="8"/>
      <c r="CF424" s="2"/>
      <c r="CG424" s="2"/>
      <c r="CM424" s="5"/>
    </row>
    <row r="425" spans="2:123" ht="15" customHeight="1" x14ac:dyDescent="0.2">
      <c r="B425" s="6"/>
      <c r="BQ425" s="8"/>
      <c r="BR425" s="8"/>
      <c r="CF425" s="2"/>
      <c r="CG425" s="2"/>
      <c r="CM425" s="5"/>
      <c r="CO425" s="3"/>
      <c r="DF425" s="3"/>
    </row>
    <row r="426" spans="2:123" ht="15" customHeight="1" x14ac:dyDescent="0.2">
      <c r="B426" s="6"/>
      <c r="BQ426" s="8"/>
      <c r="BR426" s="8"/>
      <c r="CF426" s="2"/>
      <c r="CG426" s="2"/>
      <c r="CM426" s="5"/>
      <c r="DF426" s="3"/>
    </row>
    <row r="427" spans="2:123" ht="15" customHeight="1" x14ac:dyDescent="0.2">
      <c r="B427" s="6"/>
      <c r="BQ427" s="8"/>
      <c r="BR427" s="8"/>
      <c r="CF427" s="2"/>
      <c r="CG427" s="2"/>
      <c r="CM427" s="5"/>
      <c r="DF427" s="3"/>
    </row>
    <row r="428" spans="2:123" ht="15" customHeight="1" x14ac:dyDescent="0.2">
      <c r="B428" s="6"/>
      <c r="BQ428" s="8"/>
      <c r="BR428" s="8"/>
      <c r="CF428" s="2"/>
      <c r="CG428" s="2"/>
      <c r="CM428" s="5"/>
      <c r="DF428" s="3"/>
    </row>
    <row r="429" spans="2:123" ht="15" customHeight="1" x14ac:dyDescent="0.2">
      <c r="B429" s="6"/>
      <c r="BQ429" s="8"/>
      <c r="BR429" s="8"/>
      <c r="CF429" s="2"/>
      <c r="CG429" s="2"/>
      <c r="CM429" s="5"/>
      <c r="CO429" s="3"/>
      <c r="DF429" s="3"/>
    </row>
    <row r="430" spans="2:123" ht="15" customHeight="1" x14ac:dyDescent="0.2">
      <c r="B430" s="6"/>
      <c r="BQ430" s="8"/>
      <c r="BR430" s="8"/>
      <c r="CF430" s="2"/>
      <c r="CG430" s="2"/>
      <c r="CM430" s="5"/>
      <c r="CO430" s="3"/>
    </row>
    <row r="431" spans="2:123" ht="15" customHeight="1" x14ac:dyDescent="0.2">
      <c r="B431" s="6"/>
      <c r="BQ431" s="8"/>
      <c r="BR431" s="8"/>
      <c r="CF431" s="2"/>
      <c r="CG431" s="2"/>
      <c r="CM431" s="5"/>
      <c r="DF431" s="3"/>
    </row>
    <row r="432" spans="2:123" ht="15" customHeight="1" x14ac:dyDescent="0.2">
      <c r="B432" s="6"/>
      <c r="BQ432" s="8"/>
      <c r="BR432" s="8"/>
      <c r="CF432" s="2"/>
      <c r="CG432" s="2"/>
      <c r="CM432" s="5"/>
      <c r="DF432" s="3"/>
    </row>
    <row r="433" spans="2:111" ht="15" customHeight="1" x14ac:dyDescent="0.2">
      <c r="B433" s="6"/>
      <c r="BQ433" s="8"/>
      <c r="BR433" s="8"/>
      <c r="CF433" s="2"/>
      <c r="CG433" s="2"/>
      <c r="CM433" s="5"/>
      <c r="DF433" s="3"/>
    </row>
    <row r="434" spans="2:111" ht="15" customHeight="1" x14ac:dyDescent="0.2">
      <c r="B434" s="6"/>
      <c r="BQ434" s="8"/>
      <c r="BR434" s="8"/>
      <c r="CF434" s="2"/>
      <c r="CG434" s="2"/>
      <c r="CM434" s="5"/>
      <c r="DF434" s="3"/>
    </row>
    <row r="435" spans="2:111" ht="15" customHeight="1" x14ac:dyDescent="0.2">
      <c r="B435" s="6"/>
      <c r="BQ435" s="8"/>
      <c r="BR435" s="8"/>
      <c r="CF435" s="2"/>
      <c r="CG435" s="2"/>
      <c r="CM435" s="5"/>
    </row>
    <row r="436" spans="2:111" ht="15" customHeight="1" x14ac:dyDescent="0.2">
      <c r="B436" s="6"/>
      <c r="BQ436" s="8"/>
      <c r="BR436" s="8"/>
      <c r="CF436" s="2"/>
      <c r="CG436" s="2"/>
      <c r="CM436" s="5"/>
      <c r="CO436" s="3"/>
      <c r="DG436" s="3"/>
    </row>
    <row r="437" spans="2:111" ht="15" customHeight="1" x14ac:dyDescent="0.2">
      <c r="B437" s="6"/>
      <c r="BQ437" s="8"/>
      <c r="BR437" s="8"/>
      <c r="CF437" s="2"/>
      <c r="CG437" s="2"/>
      <c r="CM437" s="5"/>
    </row>
    <row r="438" spans="2:111" ht="15" customHeight="1" x14ac:dyDescent="0.2">
      <c r="B438" s="6"/>
      <c r="BQ438" s="8"/>
      <c r="BR438" s="8"/>
      <c r="CF438" s="2"/>
      <c r="CG438" s="2"/>
      <c r="CM438" s="5"/>
      <c r="CO438" s="3"/>
      <c r="DF438" s="3"/>
    </row>
    <row r="439" spans="2:111" ht="15" customHeight="1" x14ac:dyDescent="0.2">
      <c r="B439" s="6"/>
      <c r="BQ439" s="8"/>
      <c r="BR439" s="8"/>
      <c r="CF439" s="2"/>
      <c r="CG439" s="2"/>
      <c r="CM439" s="5"/>
    </row>
    <row r="440" spans="2:111" ht="15" customHeight="1" x14ac:dyDescent="0.2">
      <c r="B440" s="6"/>
      <c r="BQ440" s="8"/>
      <c r="BR440" s="8"/>
      <c r="CF440" s="2"/>
      <c r="CG440" s="2"/>
      <c r="CM440" s="5"/>
    </row>
    <row r="441" spans="2:111" ht="15" customHeight="1" x14ac:dyDescent="0.2">
      <c r="B441" s="6"/>
      <c r="BQ441" s="8"/>
      <c r="BR441" s="8"/>
      <c r="CF441" s="2"/>
      <c r="CG441" s="2"/>
      <c r="CM441" s="5"/>
      <c r="CO441" s="3"/>
      <c r="DG441" s="3"/>
    </row>
    <row r="442" spans="2:111" ht="15" customHeight="1" x14ac:dyDescent="0.2">
      <c r="B442" s="6"/>
      <c r="BQ442" s="8"/>
      <c r="BR442" s="8"/>
      <c r="CF442" s="2"/>
      <c r="CG442" s="2"/>
      <c r="CM442" s="5"/>
    </row>
    <row r="443" spans="2:111" ht="15" customHeight="1" x14ac:dyDescent="0.2">
      <c r="B443" s="6"/>
      <c r="BQ443" s="8"/>
      <c r="BR443" s="8"/>
      <c r="CF443" s="2"/>
      <c r="CG443" s="2"/>
      <c r="CM443" s="5"/>
    </row>
    <row r="444" spans="2:111" ht="15" customHeight="1" x14ac:dyDescent="0.2">
      <c r="B444" s="6"/>
      <c r="BQ444" s="8"/>
      <c r="BR444" s="8"/>
      <c r="CF444" s="2"/>
      <c r="CG444" s="2"/>
      <c r="CM444" s="5"/>
    </row>
    <row r="445" spans="2:111" ht="15" customHeight="1" x14ac:dyDescent="0.2">
      <c r="B445" s="6"/>
      <c r="BQ445" s="8"/>
      <c r="BR445" s="8"/>
      <c r="CF445" s="2"/>
      <c r="CG445" s="2"/>
      <c r="CM445" s="5"/>
    </row>
    <row r="446" spans="2:111" ht="15" customHeight="1" x14ac:dyDescent="0.2">
      <c r="B446" s="6"/>
      <c r="BQ446" s="8"/>
      <c r="BR446" s="8"/>
      <c r="CF446" s="2"/>
      <c r="CG446" s="2"/>
      <c r="CM446" s="5"/>
      <c r="DF446" s="3"/>
    </row>
    <row r="447" spans="2:111" ht="15" customHeight="1" x14ac:dyDescent="0.2">
      <c r="B447" s="6"/>
      <c r="BQ447" s="8"/>
      <c r="BR447" s="8"/>
      <c r="CF447" s="2"/>
      <c r="CG447" s="2"/>
      <c r="CM447" s="5"/>
    </row>
    <row r="448" spans="2:111" ht="15" customHeight="1" x14ac:dyDescent="0.2">
      <c r="B448" s="6"/>
      <c r="BQ448" s="8"/>
      <c r="BR448" s="8"/>
      <c r="CF448" s="2"/>
      <c r="CG448" s="2"/>
      <c r="CM448" s="5"/>
      <c r="DF448" s="3"/>
    </row>
    <row r="449" spans="2:118" ht="15" customHeight="1" x14ac:dyDescent="0.2">
      <c r="B449" s="6"/>
      <c r="BQ449" s="8"/>
      <c r="BR449" s="8"/>
      <c r="CF449" s="2"/>
      <c r="CG449" s="2"/>
      <c r="CM449" s="5"/>
      <c r="CO449" s="3"/>
      <c r="DG449" s="3"/>
      <c r="DN449" s="3"/>
    </row>
    <row r="450" spans="2:118" ht="15" customHeight="1" x14ac:dyDescent="0.2">
      <c r="B450" s="6"/>
      <c r="BQ450" s="8"/>
      <c r="BR450" s="8"/>
      <c r="CF450" s="2"/>
      <c r="CG450" s="2"/>
      <c r="CM450" s="5"/>
    </row>
    <row r="451" spans="2:118" ht="15" customHeight="1" x14ac:dyDescent="0.2">
      <c r="B451" s="6"/>
      <c r="BQ451" s="8"/>
      <c r="BR451" s="8"/>
      <c r="CF451" s="2"/>
      <c r="CG451" s="2"/>
      <c r="CM451" s="5"/>
    </row>
    <row r="452" spans="2:118" ht="15" customHeight="1" x14ac:dyDescent="0.2">
      <c r="B452" s="6"/>
      <c r="BQ452" s="8"/>
      <c r="BR452" s="8"/>
      <c r="CF452" s="2"/>
      <c r="CG452" s="2"/>
      <c r="CM452" s="5"/>
      <c r="CO452" s="3"/>
    </row>
    <row r="453" spans="2:118" ht="15" customHeight="1" x14ac:dyDescent="0.2">
      <c r="B453" s="6"/>
      <c r="BQ453" s="8"/>
      <c r="BR453" s="8"/>
      <c r="CF453" s="2"/>
      <c r="CG453" s="2"/>
      <c r="CM453" s="5"/>
    </row>
    <row r="454" spans="2:118" ht="15" customHeight="1" x14ac:dyDescent="0.2">
      <c r="B454" s="6"/>
      <c r="BQ454" s="8"/>
      <c r="BR454" s="8"/>
      <c r="CF454" s="2"/>
      <c r="CG454" s="2"/>
      <c r="CM454" s="5"/>
    </row>
    <row r="455" spans="2:118" ht="15" customHeight="1" x14ac:dyDescent="0.2">
      <c r="B455" s="6"/>
      <c r="BQ455" s="8"/>
      <c r="BR455" s="8"/>
      <c r="CF455" s="2"/>
      <c r="CG455" s="2"/>
      <c r="CM455" s="5"/>
    </row>
    <row r="456" spans="2:118" ht="15" customHeight="1" x14ac:dyDescent="0.2">
      <c r="B456" s="6"/>
      <c r="BQ456" s="8"/>
      <c r="BR456" s="8"/>
      <c r="CF456" s="2"/>
      <c r="CG456" s="2"/>
      <c r="CM456" s="5"/>
    </row>
    <row r="457" spans="2:118" ht="15" customHeight="1" x14ac:dyDescent="0.2">
      <c r="B457" s="6"/>
      <c r="BQ457" s="8"/>
      <c r="BR457" s="8"/>
      <c r="CF457" s="2"/>
      <c r="CG457" s="2"/>
      <c r="CM457" s="5"/>
    </row>
    <row r="458" spans="2:118" ht="15" customHeight="1" x14ac:dyDescent="0.2">
      <c r="B458" s="6"/>
      <c r="BQ458" s="8"/>
      <c r="BR458" s="8"/>
      <c r="CF458" s="2"/>
      <c r="CG458" s="2"/>
      <c r="CM458" s="5"/>
      <c r="CO458" s="3"/>
    </row>
    <row r="459" spans="2:118" ht="15" customHeight="1" x14ac:dyDescent="0.2">
      <c r="B459" s="6"/>
      <c r="BQ459" s="8"/>
      <c r="BR459" s="8"/>
      <c r="CF459" s="2"/>
      <c r="CG459" s="2"/>
      <c r="CM459" s="5"/>
    </row>
    <row r="460" spans="2:118" ht="15" customHeight="1" x14ac:dyDescent="0.2">
      <c r="B460" s="6"/>
      <c r="BQ460" s="8"/>
      <c r="BR460" s="8"/>
      <c r="CF460" s="2"/>
      <c r="CG460" s="2"/>
      <c r="CM460" s="5"/>
    </row>
    <row r="461" spans="2:118" ht="15" customHeight="1" x14ac:dyDescent="0.2">
      <c r="B461" s="6"/>
      <c r="BQ461" s="8"/>
      <c r="BR461" s="8"/>
      <c r="CF461" s="2"/>
      <c r="CG461" s="2"/>
      <c r="CM461" s="5"/>
    </row>
    <row r="462" spans="2:118" ht="15" customHeight="1" x14ac:dyDescent="0.2">
      <c r="B462" s="6"/>
      <c r="BQ462" s="8"/>
      <c r="BR462" s="8"/>
      <c r="CF462" s="2"/>
      <c r="CG462" s="2"/>
      <c r="CM462" s="5"/>
      <c r="CO462" s="3"/>
      <c r="DF462" s="3"/>
    </row>
    <row r="463" spans="2:118" ht="15" customHeight="1" x14ac:dyDescent="0.2">
      <c r="B463" s="6"/>
      <c r="BQ463" s="8"/>
      <c r="BR463" s="8"/>
      <c r="CF463" s="2"/>
      <c r="CG463" s="2"/>
      <c r="CM463" s="5"/>
      <c r="CO463" s="3"/>
    </row>
    <row r="464" spans="2:118" ht="15" customHeight="1" x14ac:dyDescent="0.2">
      <c r="B464" s="6"/>
      <c r="BQ464" s="8"/>
      <c r="BR464" s="8"/>
      <c r="CF464" s="2"/>
      <c r="CG464" s="2"/>
      <c r="CM464" s="5"/>
    </row>
    <row r="465" spans="2:118" ht="15" customHeight="1" x14ac:dyDescent="0.2">
      <c r="B465" s="6"/>
      <c r="BQ465" s="8"/>
      <c r="BR465" s="8"/>
      <c r="CF465" s="2"/>
      <c r="CG465" s="2"/>
      <c r="CM465" s="5"/>
    </row>
    <row r="466" spans="2:118" ht="15" customHeight="1" x14ac:dyDescent="0.2">
      <c r="B466" s="6"/>
      <c r="BQ466" s="8"/>
      <c r="BR466" s="8"/>
      <c r="CF466" s="2"/>
      <c r="CG466" s="2"/>
      <c r="CM466" s="5"/>
      <c r="CO466" s="3"/>
      <c r="DF466" s="3"/>
    </row>
    <row r="467" spans="2:118" ht="15" customHeight="1" x14ac:dyDescent="0.2">
      <c r="B467" s="6"/>
      <c r="BQ467" s="8"/>
      <c r="BR467" s="8"/>
      <c r="CF467" s="2"/>
      <c r="CG467" s="2"/>
      <c r="CM467" s="5"/>
      <c r="CO467" s="3"/>
      <c r="DN467" s="3"/>
    </row>
    <row r="468" spans="2:118" ht="15" customHeight="1" x14ac:dyDescent="0.2">
      <c r="B468" s="6"/>
      <c r="BQ468" s="8"/>
      <c r="BR468" s="8"/>
      <c r="CF468" s="2"/>
      <c r="CG468" s="2"/>
      <c r="CM468" s="5"/>
      <c r="CO468" s="3"/>
      <c r="DF468" s="3"/>
    </row>
    <row r="469" spans="2:118" ht="15" customHeight="1" x14ac:dyDescent="0.2">
      <c r="B469" s="6"/>
      <c r="BQ469" s="8"/>
      <c r="BR469" s="8"/>
      <c r="CF469" s="2"/>
      <c r="CG469" s="2"/>
      <c r="CM469" s="5"/>
    </row>
    <row r="470" spans="2:118" ht="15" customHeight="1" x14ac:dyDescent="0.2">
      <c r="B470" s="6"/>
      <c r="BQ470" s="8"/>
      <c r="BR470" s="8"/>
      <c r="CF470" s="2"/>
      <c r="CG470" s="2"/>
      <c r="CM470" s="5"/>
    </row>
    <row r="471" spans="2:118" ht="15" customHeight="1" x14ac:dyDescent="0.2">
      <c r="B471" s="6"/>
      <c r="BQ471" s="8"/>
      <c r="BR471" s="8"/>
      <c r="CF471" s="2"/>
      <c r="CG471" s="2"/>
      <c r="CM471" s="5"/>
      <c r="CO471" s="3"/>
    </row>
    <row r="472" spans="2:118" ht="15" customHeight="1" x14ac:dyDescent="0.2">
      <c r="B472" s="6"/>
      <c r="BQ472" s="8"/>
      <c r="BR472" s="8"/>
      <c r="CF472" s="2"/>
      <c r="CG472" s="2"/>
      <c r="CM472" s="5"/>
    </row>
    <row r="473" spans="2:118" ht="15" customHeight="1" x14ac:dyDescent="0.2">
      <c r="B473" s="6"/>
      <c r="BQ473" s="8"/>
      <c r="BR473" s="8"/>
      <c r="CF473" s="2"/>
      <c r="CG473" s="2"/>
      <c r="CM473" s="5"/>
      <c r="CO473" s="3"/>
    </row>
    <row r="474" spans="2:118" ht="15" customHeight="1" x14ac:dyDescent="0.2">
      <c r="B474" s="6"/>
      <c r="BQ474" s="8"/>
      <c r="BR474" s="8"/>
      <c r="CF474" s="2"/>
      <c r="CG474" s="2"/>
      <c r="CM474" s="5"/>
    </row>
    <row r="475" spans="2:118" ht="15" customHeight="1" x14ac:dyDescent="0.2">
      <c r="B475" s="6"/>
      <c r="BQ475" s="8"/>
      <c r="BR475" s="8"/>
      <c r="CF475" s="2"/>
      <c r="CG475" s="2"/>
      <c r="CM475" s="5"/>
    </row>
    <row r="476" spans="2:118" ht="15" customHeight="1" x14ac:dyDescent="0.2">
      <c r="B476" s="6"/>
      <c r="BQ476" s="8"/>
      <c r="BR476" s="8"/>
      <c r="CM476" s="5"/>
    </row>
    <row r="477" spans="2:118" ht="15" customHeight="1" x14ac:dyDescent="0.2">
      <c r="B477" s="6"/>
      <c r="BQ477" s="8"/>
      <c r="BR477" s="8"/>
      <c r="CM477" s="5"/>
    </row>
    <row r="478" spans="2:118" ht="15" customHeight="1" x14ac:dyDescent="0.2">
      <c r="B478" s="6"/>
      <c r="BQ478" s="8"/>
      <c r="BR478" s="8"/>
      <c r="CF478" s="2"/>
      <c r="CG478" s="2"/>
      <c r="CM478" s="5"/>
    </row>
    <row r="479" spans="2:118" ht="15" customHeight="1" x14ac:dyDescent="0.2">
      <c r="B479" s="6"/>
      <c r="BQ479" s="8"/>
      <c r="BR479" s="8"/>
      <c r="CF479" s="2"/>
      <c r="CG479" s="2"/>
      <c r="CM479" s="5"/>
    </row>
    <row r="480" spans="2:118" ht="15" customHeight="1" x14ac:dyDescent="0.2">
      <c r="B480" s="6"/>
      <c r="BQ480" s="8"/>
      <c r="BR480" s="8"/>
      <c r="CF480" s="2"/>
      <c r="CG480" s="2"/>
      <c r="CM480" s="5"/>
      <c r="CO480" s="3"/>
      <c r="DF480" s="3"/>
    </row>
    <row r="481" spans="2:118" ht="15" customHeight="1" x14ac:dyDescent="0.2">
      <c r="B481" s="6"/>
      <c r="BQ481" s="8"/>
      <c r="BR481" s="8"/>
      <c r="CF481" s="2"/>
      <c r="CG481" s="2"/>
      <c r="CM481" s="5"/>
      <c r="DF481" s="3"/>
    </row>
    <row r="482" spans="2:118" ht="15" customHeight="1" x14ac:dyDescent="0.2">
      <c r="B482" s="6"/>
      <c r="BQ482" s="8"/>
      <c r="BR482" s="8"/>
      <c r="CM482" s="5"/>
    </row>
    <row r="483" spans="2:118" ht="15" customHeight="1" x14ac:dyDescent="0.2">
      <c r="B483" s="6"/>
      <c r="BQ483" s="8"/>
      <c r="BR483" s="8"/>
      <c r="CF483" s="2"/>
      <c r="CG483" s="2"/>
      <c r="CM483" s="5"/>
      <c r="CO483" s="3"/>
      <c r="DN483" s="3"/>
    </row>
    <row r="484" spans="2:118" ht="15" customHeight="1" x14ac:dyDescent="0.2">
      <c r="B484" s="6"/>
      <c r="BQ484" s="8"/>
      <c r="BR484" s="8"/>
      <c r="CF484" s="2"/>
      <c r="CG484" s="2"/>
      <c r="CM484" s="5"/>
    </row>
    <row r="485" spans="2:118" ht="15" customHeight="1" x14ac:dyDescent="0.2">
      <c r="B485" s="6"/>
      <c r="BQ485" s="8"/>
      <c r="BR485" s="8"/>
      <c r="CF485" s="2"/>
      <c r="CG485" s="2"/>
      <c r="CM485" s="5"/>
      <c r="DF485" s="3"/>
    </row>
    <row r="486" spans="2:118" ht="15" customHeight="1" x14ac:dyDescent="0.2">
      <c r="B486" s="6"/>
      <c r="BQ486" s="8"/>
      <c r="BR486" s="8"/>
      <c r="CF486" s="2"/>
      <c r="CG486" s="2"/>
      <c r="CM486" s="5"/>
      <c r="DG486" s="3"/>
    </row>
    <row r="487" spans="2:118" ht="15" customHeight="1" x14ac:dyDescent="0.2">
      <c r="B487" s="6"/>
      <c r="BQ487" s="8"/>
      <c r="BR487" s="8"/>
      <c r="CF487" s="2"/>
      <c r="CG487" s="2"/>
      <c r="CM487" s="5"/>
      <c r="CO487" s="3"/>
    </row>
    <row r="488" spans="2:118" ht="15" customHeight="1" x14ac:dyDescent="0.2">
      <c r="B488" s="6"/>
      <c r="BQ488" s="8"/>
      <c r="BR488" s="8"/>
      <c r="CF488" s="2"/>
      <c r="CG488" s="2"/>
      <c r="CM488" s="5"/>
    </row>
    <row r="489" spans="2:118" ht="15" customHeight="1" x14ac:dyDescent="0.2">
      <c r="B489" s="6"/>
      <c r="BQ489" s="8"/>
      <c r="BR489" s="8"/>
      <c r="CF489" s="2"/>
      <c r="CG489" s="2"/>
      <c r="CM489" s="5"/>
    </row>
    <row r="490" spans="2:118" ht="15" customHeight="1" x14ac:dyDescent="0.2">
      <c r="B490" s="6"/>
      <c r="BQ490" s="8"/>
      <c r="BR490" s="8"/>
      <c r="CF490" s="2"/>
      <c r="CG490" s="2"/>
      <c r="CM490" s="5"/>
      <c r="CO490" s="3"/>
    </row>
    <row r="491" spans="2:118" ht="15" customHeight="1" x14ac:dyDescent="0.2">
      <c r="B491" s="6"/>
      <c r="BQ491" s="8"/>
      <c r="BR491" s="8"/>
      <c r="CF491" s="2"/>
      <c r="CG491" s="2"/>
      <c r="CM491" s="5"/>
      <c r="CO491" s="3"/>
      <c r="DG491" s="3"/>
    </row>
    <row r="492" spans="2:118" ht="15" customHeight="1" x14ac:dyDescent="0.2">
      <c r="B492" s="6"/>
      <c r="BQ492" s="8"/>
      <c r="BR492" s="8"/>
      <c r="CF492" s="2"/>
      <c r="CG492" s="2"/>
      <c r="CM492" s="5"/>
    </row>
    <row r="493" spans="2:118" ht="15" customHeight="1" x14ac:dyDescent="0.2">
      <c r="B493" s="6"/>
      <c r="BQ493" s="8"/>
      <c r="BR493" s="8"/>
      <c r="CF493" s="2"/>
      <c r="CG493" s="2"/>
      <c r="CM493" s="5"/>
      <c r="CO493" s="3"/>
    </row>
    <row r="494" spans="2:118" ht="15" customHeight="1" x14ac:dyDescent="0.2">
      <c r="B494" s="6"/>
      <c r="BQ494" s="8"/>
      <c r="BR494" s="8"/>
      <c r="CF494" s="2"/>
      <c r="CG494" s="2"/>
      <c r="CM494" s="5"/>
    </row>
    <row r="495" spans="2:118" ht="15" customHeight="1" x14ac:dyDescent="0.2">
      <c r="B495" s="6"/>
      <c r="BQ495" s="8"/>
      <c r="BR495" s="8"/>
      <c r="CF495" s="2"/>
      <c r="CG495" s="2"/>
      <c r="CM495" s="5"/>
    </row>
    <row r="496" spans="2:118" ht="15" customHeight="1" x14ac:dyDescent="0.2">
      <c r="B496" s="6"/>
      <c r="BQ496" s="8"/>
      <c r="BR496" s="8"/>
      <c r="CF496" s="2"/>
      <c r="CG496" s="2"/>
      <c r="CM496" s="5"/>
      <c r="CO496" s="3"/>
    </row>
    <row r="497" spans="2:123" ht="15" customHeight="1" x14ac:dyDescent="0.2">
      <c r="B497" s="6"/>
      <c r="BQ497" s="8"/>
      <c r="BR497" s="8"/>
      <c r="CF497" s="2"/>
      <c r="CG497" s="2"/>
      <c r="CM497" s="5"/>
      <c r="CO497" s="3"/>
    </row>
    <row r="498" spans="2:123" ht="15" customHeight="1" x14ac:dyDescent="0.2">
      <c r="B498" s="6"/>
      <c r="BQ498" s="8"/>
      <c r="BR498" s="8"/>
      <c r="CF498" s="2"/>
      <c r="CG498" s="2"/>
      <c r="CM498" s="5"/>
      <c r="CO498" s="3"/>
    </row>
    <row r="499" spans="2:123" ht="15" customHeight="1" x14ac:dyDescent="0.2">
      <c r="B499" s="6"/>
      <c r="BQ499" s="8"/>
      <c r="BR499" s="8"/>
      <c r="CF499" s="2"/>
      <c r="CG499" s="2"/>
      <c r="CM499" s="5"/>
      <c r="CO499" s="3"/>
    </row>
    <row r="500" spans="2:123" ht="15" customHeight="1" x14ac:dyDescent="0.2">
      <c r="B500" s="6"/>
      <c r="BQ500" s="8"/>
      <c r="BR500" s="8"/>
      <c r="CF500" s="2"/>
      <c r="CG500" s="2"/>
      <c r="CM500" s="5"/>
    </row>
    <row r="501" spans="2:123" ht="15" customHeight="1" x14ac:dyDescent="0.2">
      <c r="B501" s="6"/>
      <c r="BQ501" s="8"/>
      <c r="BR501" s="8"/>
      <c r="CF501" s="2"/>
      <c r="CG501" s="2"/>
      <c r="CM501" s="5"/>
      <c r="CO501" s="3"/>
    </row>
    <row r="502" spans="2:123" ht="15" customHeight="1" x14ac:dyDescent="0.2">
      <c r="B502" s="6"/>
      <c r="BQ502" s="8"/>
      <c r="BR502" s="8"/>
      <c r="CF502" s="2"/>
      <c r="CG502" s="2"/>
      <c r="CM502" s="5"/>
      <c r="CO502" s="3"/>
    </row>
    <row r="503" spans="2:123" ht="15" customHeight="1" x14ac:dyDescent="0.2">
      <c r="B503" s="6"/>
      <c r="BQ503" s="8"/>
      <c r="BR503" s="8"/>
      <c r="CF503" s="2"/>
      <c r="CG503" s="2"/>
      <c r="CM503" s="5"/>
      <c r="CO503" s="3"/>
    </row>
    <row r="504" spans="2:123" ht="15" customHeight="1" x14ac:dyDescent="0.2">
      <c r="B504" s="6"/>
      <c r="BQ504" s="8"/>
      <c r="BR504" s="8"/>
      <c r="CM504" s="5"/>
    </row>
    <row r="505" spans="2:123" ht="15" customHeight="1" x14ac:dyDescent="0.2">
      <c r="B505" s="6"/>
      <c r="BQ505" s="8"/>
      <c r="BR505" s="8"/>
      <c r="CF505" s="2"/>
      <c r="CG505" s="2"/>
      <c r="CM505" s="5"/>
      <c r="CO505" s="3"/>
    </row>
    <row r="506" spans="2:123" ht="15" customHeight="1" x14ac:dyDescent="0.2">
      <c r="B506" s="6"/>
      <c r="BQ506" s="8"/>
      <c r="BR506" s="8"/>
      <c r="CF506" s="2"/>
      <c r="CG506" s="2"/>
      <c r="CM506" s="5"/>
      <c r="CO506" s="3"/>
    </row>
    <row r="507" spans="2:123" ht="15" customHeight="1" x14ac:dyDescent="0.2">
      <c r="B507" s="6"/>
      <c r="BQ507" s="8"/>
      <c r="BR507" s="8"/>
      <c r="CF507" s="2"/>
      <c r="CG507" s="2"/>
      <c r="CM507" s="5"/>
    </row>
    <row r="508" spans="2:123" ht="15" customHeight="1" x14ac:dyDescent="0.2">
      <c r="B508" s="6"/>
      <c r="BQ508" s="8"/>
      <c r="BR508" s="8"/>
      <c r="CF508" s="2"/>
      <c r="CG508" s="2"/>
      <c r="CM508" s="5"/>
    </row>
    <row r="509" spans="2:123" ht="15" customHeight="1" x14ac:dyDescent="0.2">
      <c r="B509" s="6"/>
      <c r="BQ509" s="8"/>
      <c r="BR509" s="8"/>
      <c r="CF509" s="2"/>
      <c r="CG509" s="2"/>
      <c r="CM509" s="5"/>
      <c r="CO509" s="3"/>
      <c r="DS509" s="3"/>
    </row>
    <row r="510" spans="2:123" ht="15" customHeight="1" x14ac:dyDescent="0.2">
      <c r="B510" s="6"/>
      <c r="BQ510" s="8"/>
      <c r="BR510" s="8"/>
      <c r="CF510" s="2"/>
      <c r="CG510" s="2"/>
      <c r="CM510" s="5"/>
    </row>
    <row r="511" spans="2:123" ht="15" customHeight="1" x14ac:dyDescent="0.2">
      <c r="B511" s="6"/>
      <c r="BQ511" s="8"/>
      <c r="BR511" s="8"/>
      <c r="CF511" s="2"/>
      <c r="CG511" s="2"/>
      <c r="CM511" s="5"/>
    </row>
    <row r="512" spans="2:123" ht="15" customHeight="1" x14ac:dyDescent="0.2">
      <c r="B512" s="6"/>
      <c r="BQ512" s="8"/>
      <c r="BR512" s="8"/>
      <c r="CF512" s="2"/>
      <c r="CG512" s="2"/>
      <c r="CM512" s="5"/>
      <c r="DF512" s="3"/>
    </row>
    <row r="513" spans="2:123" ht="15" customHeight="1" x14ac:dyDescent="0.2">
      <c r="B513" s="6"/>
      <c r="BQ513" s="8"/>
      <c r="BR513" s="8"/>
      <c r="CF513" s="2"/>
      <c r="CG513" s="2"/>
      <c r="CM513" s="5"/>
      <c r="DF513" s="3"/>
    </row>
    <row r="514" spans="2:123" ht="15" customHeight="1" x14ac:dyDescent="0.2">
      <c r="B514" s="6"/>
      <c r="BQ514" s="8"/>
      <c r="BR514" s="8"/>
      <c r="CF514" s="2"/>
      <c r="CG514" s="2"/>
      <c r="CM514" s="5"/>
      <c r="CO514" s="3"/>
      <c r="DF514" s="3"/>
    </row>
    <row r="515" spans="2:123" ht="15" customHeight="1" x14ac:dyDescent="0.2">
      <c r="B515" s="6"/>
      <c r="BQ515" s="8"/>
      <c r="BR515" s="8"/>
      <c r="CF515" s="2"/>
      <c r="CG515" s="2"/>
      <c r="CM515" s="5"/>
      <c r="CO515" s="3"/>
      <c r="DF515" s="3"/>
    </row>
    <row r="516" spans="2:123" ht="15" customHeight="1" x14ac:dyDescent="0.2">
      <c r="B516" s="6"/>
      <c r="BQ516" s="8"/>
      <c r="BR516" s="8"/>
      <c r="CF516" s="2"/>
      <c r="CG516" s="2"/>
      <c r="CM516" s="5"/>
    </row>
    <row r="517" spans="2:123" ht="15" customHeight="1" x14ac:dyDescent="0.2">
      <c r="B517" s="6"/>
      <c r="BQ517" s="8"/>
      <c r="BR517" s="8"/>
      <c r="CF517" s="2"/>
      <c r="CG517" s="2"/>
      <c r="CM517" s="5"/>
    </row>
    <row r="518" spans="2:123" ht="15" customHeight="1" x14ac:dyDescent="0.2">
      <c r="B518" s="6"/>
      <c r="BQ518" s="8"/>
      <c r="BR518" s="8"/>
      <c r="CF518" s="2"/>
      <c r="CG518" s="2"/>
      <c r="CM518" s="5"/>
    </row>
    <row r="519" spans="2:123" ht="15" customHeight="1" x14ac:dyDescent="0.2">
      <c r="B519" s="6"/>
      <c r="BQ519" s="8"/>
      <c r="BR519" s="8"/>
      <c r="CF519" s="2"/>
      <c r="CG519" s="2"/>
      <c r="CM519" s="5"/>
      <c r="CO519" s="3"/>
      <c r="DF519" s="3"/>
      <c r="DG519" s="3"/>
    </row>
    <row r="520" spans="2:123" ht="15" customHeight="1" x14ac:dyDescent="0.2">
      <c r="B520" s="6"/>
      <c r="BQ520" s="8"/>
      <c r="BR520" s="8"/>
      <c r="CF520" s="2"/>
      <c r="CG520" s="2"/>
      <c r="CM520" s="5"/>
    </row>
    <row r="521" spans="2:123" ht="15" customHeight="1" x14ac:dyDescent="0.2">
      <c r="B521" s="6"/>
      <c r="BQ521" s="8"/>
      <c r="BR521" s="8"/>
      <c r="CF521" s="2"/>
      <c r="CG521" s="2"/>
      <c r="CM521" s="5"/>
    </row>
    <row r="522" spans="2:123" ht="15" customHeight="1" x14ac:dyDescent="0.2">
      <c r="B522" s="6"/>
      <c r="BQ522" s="8"/>
      <c r="BR522" s="8"/>
      <c r="CF522" s="2"/>
      <c r="CG522" s="2"/>
      <c r="CM522" s="5"/>
      <c r="CO522" s="3"/>
      <c r="DF522" s="3"/>
      <c r="DN522" s="3"/>
      <c r="DS522" s="3"/>
    </row>
    <row r="523" spans="2:123" ht="15" customHeight="1" x14ac:dyDescent="0.2">
      <c r="B523" s="6"/>
      <c r="BQ523" s="8"/>
      <c r="BR523" s="8"/>
      <c r="CF523" s="2"/>
      <c r="CG523" s="2"/>
      <c r="CM523" s="5"/>
    </row>
    <row r="524" spans="2:123" ht="15" customHeight="1" x14ac:dyDescent="0.2">
      <c r="B524" s="6"/>
      <c r="BQ524" s="8"/>
      <c r="BR524" s="8"/>
      <c r="CF524" s="2"/>
      <c r="CG524" s="2"/>
      <c r="CM524" s="5"/>
      <c r="CO524" s="3"/>
    </row>
    <row r="525" spans="2:123" ht="15" customHeight="1" x14ac:dyDescent="0.2">
      <c r="B525" s="6"/>
      <c r="BQ525" s="8"/>
      <c r="BR525" s="8"/>
      <c r="CF525" s="2"/>
      <c r="CG525" s="2"/>
      <c r="CM525" s="5"/>
      <c r="CO525" s="3"/>
    </row>
    <row r="526" spans="2:123" ht="15" customHeight="1" x14ac:dyDescent="0.2">
      <c r="B526" s="6"/>
      <c r="BQ526" s="8"/>
      <c r="BR526" s="8"/>
      <c r="CF526" s="2"/>
      <c r="CG526" s="2"/>
      <c r="CM526" s="5"/>
      <c r="CO526" s="3"/>
    </row>
    <row r="527" spans="2:123" ht="15" customHeight="1" x14ac:dyDescent="0.2">
      <c r="B527" s="6"/>
      <c r="BQ527" s="8"/>
      <c r="BR527" s="8"/>
      <c r="CF527" s="2"/>
      <c r="CG527" s="2"/>
      <c r="CM527" s="5"/>
      <c r="CO527" s="3"/>
    </row>
    <row r="528" spans="2:123" ht="15" customHeight="1" x14ac:dyDescent="0.2">
      <c r="B528" s="6"/>
      <c r="BQ528" s="8"/>
      <c r="BR528" s="8"/>
      <c r="CF528" s="2"/>
      <c r="CG528" s="2"/>
      <c r="CM528" s="5"/>
      <c r="DN528" s="3"/>
    </row>
    <row r="529" spans="2:123" ht="15" customHeight="1" x14ac:dyDescent="0.2">
      <c r="B529" s="6"/>
      <c r="BQ529" s="8"/>
      <c r="BR529" s="8"/>
      <c r="CF529" s="2"/>
      <c r="CG529" s="2"/>
      <c r="CM529" s="5"/>
      <c r="CO529" s="3"/>
    </row>
    <row r="530" spans="2:123" ht="15" customHeight="1" x14ac:dyDescent="0.2">
      <c r="B530" s="6"/>
      <c r="BQ530" s="8"/>
      <c r="BR530" s="8"/>
      <c r="CF530" s="2"/>
      <c r="CG530" s="2"/>
      <c r="CM530" s="5"/>
      <c r="CO530" s="3"/>
      <c r="DS530" s="3"/>
    </row>
    <row r="531" spans="2:123" ht="15" customHeight="1" x14ac:dyDescent="0.2">
      <c r="B531" s="6"/>
      <c r="BQ531" s="8"/>
      <c r="BR531" s="8"/>
      <c r="CF531" s="2"/>
      <c r="CG531" s="2"/>
      <c r="CM531" s="5"/>
    </row>
    <row r="532" spans="2:123" ht="15" customHeight="1" x14ac:dyDescent="0.2">
      <c r="B532" s="6"/>
      <c r="BQ532" s="8"/>
      <c r="BR532" s="8"/>
      <c r="CF532" s="2"/>
      <c r="CG532" s="2"/>
      <c r="CM532" s="5"/>
      <c r="CO532" s="3"/>
      <c r="DF532" s="3"/>
    </row>
    <row r="533" spans="2:123" ht="15" customHeight="1" x14ac:dyDescent="0.2">
      <c r="B533" s="6"/>
      <c r="BQ533" s="8"/>
      <c r="BR533" s="8"/>
      <c r="CF533" s="2"/>
      <c r="CG533" s="2"/>
      <c r="CM533" s="5"/>
      <c r="DN533" s="3"/>
    </row>
    <row r="534" spans="2:123" ht="15" customHeight="1" x14ac:dyDescent="0.2">
      <c r="B534" s="6"/>
      <c r="BQ534" s="8"/>
      <c r="BR534" s="8"/>
      <c r="CF534" s="2"/>
      <c r="CG534" s="2"/>
      <c r="CM534" s="5"/>
    </row>
    <row r="535" spans="2:123" ht="15" customHeight="1" x14ac:dyDescent="0.2">
      <c r="B535" s="6"/>
      <c r="BQ535" s="8"/>
      <c r="BR535" s="8"/>
      <c r="CF535" s="2"/>
      <c r="CG535" s="2"/>
      <c r="CM535" s="5"/>
      <c r="CO535" s="3"/>
    </row>
    <row r="536" spans="2:123" ht="15" customHeight="1" x14ac:dyDescent="0.2">
      <c r="B536" s="6"/>
      <c r="BQ536" s="8"/>
      <c r="BR536" s="8"/>
      <c r="CF536" s="2"/>
      <c r="CG536" s="2"/>
      <c r="CM536" s="5"/>
    </row>
    <row r="537" spans="2:123" ht="15" customHeight="1" x14ac:dyDescent="0.2">
      <c r="B537" s="6"/>
      <c r="BQ537" s="8"/>
      <c r="BR537" s="8"/>
      <c r="CF537" s="2"/>
      <c r="CG537" s="2"/>
      <c r="CM537" s="5"/>
    </row>
    <row r="538" spans="2:123" ht="15" customHeight="1" x14ac:dyDescent="0.2">
      <c r="B538" s="6"/>
      <c r="BQ538" s="8"/>
      <c r="BR538" s="8"/>
      <c r="CF538" s="2"/>
      <c r="CG538" s="2"/>
      <c r="CM538" s="5"/>
    </row>
    <row r="539" spans="2:123" ht="15" customHeight="1" x14ac:dyDescent="0.2">
      <c r="B539" s="6"/>
      <c r="BQ539" s="8"/>
      <c r="BR539" s="8"/>
      <c r="CF539" s="2"/>
      <c r="CG539" s="2"/>
      <c r="CM539" s="5"/>
      <c r="DF539" s="3"/>
    </row>
    <row r="540" spans="2:123" ht="15" customHeight="1" x14ac:dyDescent="0.2">
      <c r="B540" s="6"/>
      <c r="BQ540" s="8"/>
      <c r="BR540" s="8"/>
      <c r="CF540" s="2"/>
      <c r="CG540" s="2"/>
      <c r="CM540" s="5"/>
    </row>
    <row r="541" spans="2:123" ht="15" customHeight="1" x14ac:dyDescent="0.2">
      <c r="B541" s="6"/>
      <c r="BQ541" s="8"/>
      <c r="BR541" s="8"/>
      <c r="CF541" s="2"/>
      <c r="CG541" s="2"/>
      <c r="CM541" s="5"/>
      <c r="CO541" s="3"/>
    </row>
    <row r="542" spans="2:123" ht="15" customHeight="1" x14ac:dyDescent="0.2">
      <c r="B542" s="6"/>
      <c r="BQ542" s="8"/>
      <c r="BR542" s="8"/>
      <c r="CF542" s="2"/>
      <c r="CG542" s="2"/>
      <c r="CM542" s="5"/>
      <c r="CO542" s="3"/>
    </row>
    <row r="543" spans="2:123" ht="15" customHeight="1" x14ac:dyDescent="0.2">
      <c r="B543" s="6"/>
      <c r="BQ543" s="8"/>
      <c r="BR543" s="8"/>
      <c r="CF543" s="2"/>
      <c r="CG543" s="2"/>
      <c r="CM543" s="5"/>
      <c r="CO543" s="3"/>
    </row>
    <row r="544" spans="2:123" ht="15" customHeight="1" x14ac:dyDescent="0.2">
      <c r="B544" s="6"/>
      <c r="BQ544" s="8"/>
      <c r="BR544" s="8"/>
      <c r="CF544" s="2"/>
      <c r="CG544" s="2"/>
      <c r="CM544" s="5"/>
    </row>
    <row r="545" spans="2:123" ht="15" customHeight="1" x14ac:dyDescent="0.2">
      <c r="B545" s="6"/>
      <c r="BQ545" s="8"/>
      <c r="BR545" s="8"/>
      <c r="CF545" s="2"/>
      <c r="CG545" s="2"/>
      <c r="CM545" s="5"/>
    </row>
    <row r="546" spans="2:123" ht="15" customHeight="1" x14ac:dyDescent="0.2">
      <c r="B546" s="6"/>
      <c r="BQ546" s="8"/>
      <c r="BR546" s="8"/>
      <c r="CF546" s="2"/>
      <c r="CG546" s="2"/>
      <c r="CM546" s="5"/>
      <c r="CO546" s="3"/>
    </row>
    <row r="547" spans="2:123" ht="15" customHeight="1" x14ac:dyDescent="0.2">
      <c r="B547" s="6"/>
      <c r="BQ547" s="8"/>
      <c r="BR547" s="8"/>
      <c r="CF547" s="2"/>
      <c r="CG547" s="2"/>
      <c r="CM547" s="5"/>
      <c r="CO547" s="3"/>
    </row>
    <row r="548" spans="2:123" ht="15" customHeight="1" x14ac:dyDescent="0.2">
      <c r="B548" s="6"/>
      <c r="BQ548" s="8"/>
      <c r="BR548" s="8"/>
      <c r="CF548" s="2"/>
      <c r="CG548" s="2"/>
      <c r="CM548" s="5"/>
    </row>
    <row r="549" spans="2:123" ht="15" customHeight="1" x14ac:dyDescent="0.2">
      <c r="B549" s="6"/>
      <c r="BQ549" s="8"/>
      <c r="BR549" s="8"/>
      <c r="CF549" s="2"/>
      <c r="CG549" s="2"/>
      <c r="CM549" s="5"/>
      <c r="CO549" s="3"/>
    </row>
    <row r="550" spans="2:123" ht="15" customHeight="1" x14ac:dyDescent="0.2">
      <c r="B550" s="6"/>
      <c r="BQ550" s="8"/>
      <c r="BR550" s="8"/>
      <c r="CF550" s="2"/>
      <c r="CG550" s="2"/>
      <c r="CM550" s="5"/>
      <c r="CO550" s="3"/>
    </row>
    <row r="551" spans="2:123" ht="15" customHeight="1" x14ac:dyDescent="0.2">
      <c r="B551" s="6"/>
      <c r="BQ551" s="8"/>
      <c r="BR551" s="8"/>
      <c r="CF551" s="2"/>
      <c r="CG551" s="2"/>
      <c r="CM551" s="5"/>
      <c r="CO551" s="3"/>
    </row>
    <row r="552" spans="2:123" ht="15" customHeight="1" x14ac:dyDescent="0.2">
      <c r="B552" s="6"/>
      <c r="BQ552" s="8"/>
      <c r="BR552" s="8"/>
      <c r="CF552" s="2"/>
      <c r="CG552" s="2"/>
      <c r="CM552" s="5"/>
    </row>
    <row r="553" spans="2:123" ht="15" customHeight="1" x14ac:dyDescent="0.2">
      <c r="B553" s="6"/>
      <c r="BQ553" s="8"/>
      <c r="BR553" s="8"/>
      <c r="CF553" s="2"/>
      <c r="CG553" s="2"/>
      <c r="CM553" s="5"/>
      <c r="CO553" s="3"/>
    </row>
    <row r="554" spans="2:123" ht="15" customHeight="1" x14ac:dyDescent="0.2">
      <c r="B554" s="6"/>
      <c r="BQ554" s="8"/>
      <c r="BR554" s="8"/>
      <c r="CF554" s="2"/>
      <c r="CG554" s="2"/>
      <c r="CM554" s="5"/>
    </row>
    <row r="555" spans="2:123" ht="15" customHeight="1" x14ac:dyDescent="0.2">
      <c r="B555" s="6"/>
      <c r="BQ555" s="8"/>
      <c r="BR555" s="8"/>
      <c r="CF555" s="2"/>
      <c r="CG555" s="2"/>
      <c r="CM555" s="5"/>
      <c r="DS555" s="3"/>
    </row>
    <row r="556" spans="2:123" ht="15" customHeight="1" x14ac:dyDescent="0.2">
      <c r="B556" s="6"/>
      <c r="BQ556" s="8"/>
      <c r="BR556" s="8"/>
      <c r="CF556" s="2"/>
      <c r="CG556" s="2"/>
      <c r="CM556" s="5"/>
    </row>
    <row r="557" spans="2:123" ht="15" customHeight="1" x14ac:dyDescent="0.2">
      <c r="B557" s="6"/>
      <c r="BQ557" s="8"/>
      <c r="BR557" s="8"/>
      <c r="CF557" s="2"/>
      <c r="CG557" s="2"/>
      <c r="CM557" s="5"/>
      <c r="DF557" s="3"/>
    </row>
    <row r="558" spans="2:123" ht="15" customHeight="1" x14ac:dyDescent="0.2">
      <c r="B558" s="6"/>
      <c r="BQ558" s="8"/>
      <c r="BR558" s="8"/>
      <c r="CF558" s="2"/>
      <c r="CG558" s="2"/>
      <c r="CM558" s="5"/>
      <c r="CO558" s="3"/>
      <c r="DF558" s="3"/>
    </row>
    <row r="559" spans="2:123" ht="15" customHeight="1" x14ac:dyDescent="0.2">
      <c r="B559" s="6"/>
      <c r="BQ559" s="8"/>
      <c r="BR559" s="8"/>
      <c r="CM559" s="5"/>
      <c r="CO559" s="3"/>
      <c r="DN559" s="3"/>
    </row>
    <row r="560" spans="2:123" ht="15" customHeight="1" x14ac:dyDescent="0.2">
      <c r="B560" s="6"/>
      <c r="BQ560" s="8"/>
      <c r="BR560" s="8"/>
      <c r="CF560" s="2"/>
      <c r="CG560" s="2"/>
      <c r="CM560" s="5"/>
    </row>
    <row r="561" spans="2:123" ht="15" customHeight="1" x14ac:dyDescent="0.2">
      <c r="B561" s="6"/>
      <c r="BQ561" s="8"/>
      <c r="BR561" s="8"/>
      <c r="CF561" s="2"/>
      <c r="CG561" s="2"/>
      <c r="CM561" s="5"/>
      <c r="CO561" s="3"/>
      <c r="DF561" s="3"/>
      <c r="DG561" s="3"/>
    </row>
    <row r="562" spans="2:123" ht="15" customHeight="1" x14ac:dyDescent="0.2">
      <c r="B562" s="6"/>
      <c r="BQ562" s="8"/>
      <c r="BR562" s="8"/>
      <c r="CF562" s="2"/>
      <c r="CG562" s="2"/>
      <c r="CM562" s="5"/>
    </row>
    <row r="563" spans="2:123" ht="15" customHeight="1" x14ac:dyDescent="0.2">
      <c r="B563" s="6"/>
      <c r="BQ563" s="8"/>
      <c r="BR563" s="8"/>
      <c r="CF563" s="2"/>
      <c r="CG563" s="2"/>
      <c r="CM563" s="5"/>
    </row>
    <row r="564" spans="2:123" ht="15" customHeight="1" x14ac:dyDescent="0.2">
      <c r="B564" s="6"/>
      <c r="BQ564" s="8"/>
      <c r="BR564" s="8"/>
      <c r="CF564" s="2"/>
      <c r="CG564" s="2"/>
      <c r="CM564" s="5"/>
    </row>
    <row r="565" spans="2:123" ht="15" customHeight="1" x14ac:dyDescent="0.2">
      <c r="B565" s="6"/>
      <c r="BQ565" s="8"/>
      <c r="BR565" s="8"/>
      <c r="CF565" s="2"/>
      <c r="CG565" s="2"/>
      <c r="CM565" s="5"/>
      <c r="CO565" s="3"/>
      <c r="DF565" s="3"/>
      <c r="DN565" s="3"/>
      <c r="DS565" s="3"/>
    </row>
    <row r="566" spans="2:123" ht="15" customHeight="1" x14ac:dyDescent="0.2">
      <c r="B566" s="6"/>
      <c r="BQ566" s="8"/>
      <c r="BR566" s="8"/>
      <c r="CF566" s="2"/>
      <c r="CG566" s="2"/>
      <c r="CM566" s="5"/>
    </row>
    <row r="567" spans="2:123" ht="15" customHeight="1" x14ac:dyDescent="0.2">
      <c r="B567" s="6"/>
      <c r="BQ567" s="8"/>
      <c r="BR567" s="8"/>
      <c r="CF567" s="2"/>
      <c r="CG567" s="2"/>
      <c r="CM567" s="5"/>
      <c r="CO567" s="3"/>
      <c r="DN567" s="3"/>
    </row>
    <row r="568" spans="2:123" ht="15" customHeight="1" x14ac:dyDescent="0.2">
      <c r="B568" s="6"/>
      <c r="BQ568" s="8"/>
      <c r="BR568" s="8"/>
      <c r="CF568" s="2"/>
      <c r="CG568" s="2"/>
      <c r="CM568" s="5"/>
    </row>
    <row r="569" spans="2:123" ht="15" customHeight="1" x14ac:dyDescent="0.2">
      <c r="B569" s="6"/>
      <c r="BQ569" s="8"/>
      <c r="BR569" s="8"/>
      <c r="CF569" s="2"/>
      <c r="CG569" s="2"/>
      <c r="CM569" s="5"/>
    </row>
    <row r="570" spans="2:123" ht="15" customHeight="1" x14ac:dyDescent="0.2">
      <c r="B570" s="6"/>
      <c r="BQ570" s="8"/>
      <c r="BR570" s="8"/>
      <c r="CF570" s="2"/>
      <c r="CG570" s="2"/>
      <c r="CM570" s="5"/>
      <c r="DG570" s="3"/>
    </row>
    <row r="571" spans="2:123" ht="15" customHeight="1" x14ac:dyDescent="0.2">
      <c r="B571" s="6"/>
      <c r="BQ571" s="8"/>
      <c r="BR571" s="8"/>
      <c r="CF571" s="2"/>
      <c r="CG571" s="2"/>
      <c r="CM571" s="5"/>
      <c r="CO571" s="3"/>
    </row>
    <row r="572" spans="2:123" ht="15" customHeight="1" x14ac:dyDescent="0.2">
      <c r="B572" s="6"/>
      <c r="BQ572" s="8"/>
      <c r="BR572" s="8"/>
      <c r="CF572" s="2"/>
      <c r="CG572" s="2"/>
      <c r="CM572" s="5"/>
    </row>
    <row r="573" spans="2:123" ht="15" customHeight="1" x14ac:dyDescent="0.2">
      <c r="B573" s="6"/>
      <c r="BQ573" s="8"/>
      <c r="BR573" s="8"/>
      <c r="CF573" s="2"/>
      <c r="CG573" s="2"/>
      <c r="CM573" s="5"/>
    </row>
    <row r="574" spans="2:123" ht="15" customHeight="1" x14ac:dyDescent="0.2">
      <c r="B574" s="6"/>
      <c r="BQ574" s="8"/>
      <c r="BR574" s="8"/>
      <c r="CF574" s="2"/>
      <c r="CG574" s="2"/>
      <c r="CM574" s="5"/>
    </row>
    <row r="575" spans="2:123" ht="15" customHeight="1" x14ac:dyDescent="0.2">
      <c r="B575" s="6"/>
      <c r="BQ575" s="8"/>
      <c r="BR575" s="8"/>
      <c r="CF575" s="2"/>
      <c r="CG575" s="2"/>
      <c r="CM575" s="5"/>
      <c r="CO575" s="3"/>
    </row>
    <row r="576" spans="2:123" ht="15" customHeight="1" x14ac:dyDescent="0.2">
      <c r="B576" s="6"/>
      <c r="BQ576" s="8"/>
      <c r="BR576" s="8"/>
      <c r="CF576" s="2"/>
      <c r="CG576" s="2"/>
      <c r="CM576" s="5"/>
      <c r="CO576" s="3"/>
    </row>
    <row r="577" spans="2:123" ht="15" customHeight="1" x14ac:dyDescent="0.2">
      <c r="B577" s="6"/>
      <c r="BQ577" s="8"/>
      <c r="BR577" s="8"/>
      <c r="CF577" s="2"/>
      <c r="CG577" s="2"/>
      <c r="CM577" s="5"/>
      <c r="CO577" s="3"/>
      <c r="DF577" s="3"/>
    </row>
    <row r="578" spans="2:123" ht="15" customHeight="1" x14ac:dyDescent="0.2">
      <c r="B578" s="6"/>
      <c r="BQ578" s="8"/>
      <c r="BR578" s="8"/>
      <c r="CF578" s="2"/>
      <c r="CG578" s="2"/>
      <c r="CM578" s="5"/>
    </row>
    <row r="579" spans="2:123" ht="15" customHeight="1" x14ac:dyDescent="0.2">
      <c r="B579" s="6"/>
      <c r="BQ579" s="8"/>
      <c r="BR579" s="8"/>
      <c r="CF579" s="2"/>
      <c r="CG579" s="2"/>
      <c r="CM579" s="5"/>
    </row>
    <row r="580" spans="2:123" ht="15" customHeight="1" x14ac:dyDescent="0.2">
      <c r="B580" s="6"/>
      <c r="BQ580" s="8"/>
      <c r="BR580" s="8"/>
      <c r="CF580" s="2"/>
      <c r="CG580" s="2"/>
      <c r="CM580" s="5"/>
    </row>
    <row r="581" spans="2:123" ht="15" customHeight="1" x14ac:dyDescent="0.2">
      <c r="B581" s="6"/>
      <c r="BQ581" s="8"/>
      <c r="BR581" s="8"/>
      <c r="CF581" s="2"/>
      <c r="CG581" s="2"/>
      <c r="CM581" s="5"/>
    </row>
    <row r="582" spans="2:123" ht="15" customHeight="1" x14ac:dyDescent="0.2">
      <c r="B582" s="6"/>
      <c r="BQ582" s="8"/>
      <c r="BR582" s="8"/>
      <c r="CF582" s="2"/>
      <c r="CG582" s="2"/>
      <c r="CM582" s="5"/>
    </row>
    <row r="583" spans="2:123" ht="15" customHeight="1" x14ac:dyDescent="0.2">
      <c r="B583" s="6"/>
      <c r="BQ583" s="8"/>
      <c r="BR583" s="8"/>
      <c r="CF583" s="2"/>
      <c r="CG583" s="2"/>
      <c r="CM583" s="5"/>
    </row>
    <row r="584" spans="2:123" ht="15" customHeight="1" x14ac:dyDescent="0.2">
      <c r="B584" s="6"/>
      <c r="BQ584" s="8"/>
      <c r="BR584" s="8"/>
      <c r="CF584" s="2"/>
      <c r="CG584" s="2"/>
      <c r="CM584" s="5"/>
    </row>
    <row r="585" spans="2:123" ht="15" customHeight="1" x14ac:dyDescent="0.2">
      <c r="B585" s="6"/>
      <c r="BQ585" s="8"/>
      <c r="BR585" s="8"/>
      <c r="CF585" s="2"/>
      <c r="CG585" s="2"/>
      <c r="CM585" s="5"/>
    </row>
    <row r="586" spans="2:123" ht="15" customHeight="1" x14ac:dyDescent="0.2">
      <c r="B586" s="6"/>
      <c r="BQ586" s="8"/>
      <c r="BR586" s="8"/>
      <c r="CF586" s="2"/>
      <c r="CG586" s="2"/>
      <c r="CM586" s="5"/>
      <c r="CO586" s="3"/>
    </row>
    <row r="587" spans="2:123" ht="15" customHeight="1" x14ac:dyDescent="0.2">
      <c r="B587" s="6"/>
      <c r="BQ587" s="8"/>
      <c r="BR587" s="8"/>
      <c r="CF587" s="2"/>
      <c r="CG587" s="2"/>
      <c r="CM587" s="5"/>
    </row>
    <row r="588" spans="2:123" ht="15" customHeight="1" x14ac:dyDescent="0.2">
      <c r="B588" s="6"/>
      <c r="BQ588" s="8"/>
      <c r="BR588" s="8"/>
      <c r="CF588" s="2"/>
      <c r="CG588" s="2"/>
      <c r="CM588" s="5"/>
      <c r="CO588" s="3"/>
      <c r="DS588" s="3"/>
    </row>
    <row r="589" spans="2:123" ht="15" customHeight="1" x14ac:dyDescent="0.2">
      <c r="B589" s="6"/>
      <c r="BQ589" s="8"/>
      <c r="BR589" s="8"/>
      <c r="CF589" s="2"/>
      <c r="CG589" s="2"/>
      <c r="CM589" s="5"/>
      <c r="DF589" s="3"/>
    </row>
    <row r="590" spans="2:123" ht="15" customHeight="1" x14ac:dyDescent="0.2">
      <c r="B590" s="6"/>
      <c r="BQ590" s="8"/>
      <c r="BR590" s="8"/>
      <c r="CF590" s="2"/>
      <c r="CG590" s="2"/>
      <c r="CM590" s="5"/>
      <c r="DF590" s="3"/>
    </row>
    <row r="591" spans="2:123" ht="15" customHeight="1" x14ac:dyDescent="0.2">
      <c r="B591" s="6"/>
      <c r="BQ591" s="8"/>
      <c r="BR591" s="8"/>
      <c r="CF591" s="2"/>
      <c r="CG591" s="2"/>
      <c r="CM591" s="5"/>
      <c r="DF591" s="3"/>
    </row>
    <row r="592" spans="2:123" ht="15" customHeight="1" x14ac:dyDescent="0.2">
      <c r="B592" s="6"/>
      <c r="BQ592" s="8"/>
      <c r="BR592" s="8"/>
      <c r="CF592" s="2"/>
      <c r="CG592" s="2"/>
      <c r="CM592" s="5"/>
      <c r="DF592" s="3"/>
    </row>
    <row r="593" spans="2:123" ht="15" customHeight="1" x14ac:dyDescent="0.2">
      <c r="B593" s="6"/>
      <c r="BQ593" s="8"/>
      <c r="BR593" s="8"/>
      <c r="CF593" s="2"/>
      <c r="CG593" s="2"/>
      <c r="CM593" s="5"/>
    </row>
    <row r="594" spans="2:123" ht="15" customHeight="1" x14ac:dyDescent="0.2">
      <c r="B594" s="6"/>
      <c r="BQ594" s="8"/>
      <c r="BR594" s="8"/>
      <c r="CF594" s="2"/>
      <c r="CG594" s="2"/>
      <c r="CM594" s="5"/>
    </row>
    <row r="595" spans="2:123" ht="15" customHeight="1" x14ac:dyDescent="0.2">
      <c r="B595" s="6"/>
      <c r="BQ595" s="8"/>
      <c r="BR595" s="8"/>
      <c r="CF595" s="2"/>
      <c r="CG595" s="2"/>
      <c r="CM595" s="5"/>
      <c r="CO595" s="3"/>
    </row>
    <row r="596" spans="2:123" ht="15" customHeight="1" x14ac:dyDescent="0.2">
      <c r="B596" s="6"/>
      <c r="BQ596" s="8"/>
      <c r="BR596" s="8"/>
      <c r="CF596" s="2"/>
      <c r="CG596" s="2"/>
      <c r="CM596" s="5"/>
      <c r="CO596" s="3"/>
      <c r="DF596" s="3"/>
    </row>
    <row r="597" spans="2:123" ht="15" customHeight="1" x14ac:dyDescent="0.2">
      <c r="B597" s="6"/>
      <c r="BQ597" s="8"/>
      <c r="BR597" s="8"/>
      <c r="CF597" s="2"/>
      <c r="CG597" s="2"/>
      <c r="CM597" s="5"/>
    </row>
    <row r="598" spans="2:123" ht="15" customHeight="1" x14ac:dyDescent="0.2">
      <c r="B598" s="6"/>
      <c r="BQ598" s="8"/>
      <c r="BR598" s="8"/>
      <c r="CF598" s="2"/>
      <c r="CG598" s="2"/>
      <c r="CM598" s="5"/>
    </row>
    <row r="599" spans="2:123" ht="15" customHeight="1" x14ac:dyDescent="0.2">
      <c r="B599" s="6"/>
      <c r="BQ599" s="8"/>
      <c r="BR599" s="8"/>
      <c r="CF599" s="2"/>
      <c r="CG599" s="2"/>
      <c r="CM599" s="5"/>
    </row>
    <row r="600" spans="2:123" ht="15" customHeight="1" x14ac:dyDescent="0.2">
      <c r="B600" s="6"/>
      <c r="BQ600" s="8"/>
      <c r="BR600" s="8"/>
      <c r="CF600" s="2"/>
      <c r="CG600" s="2"/>
      <c r="CM600" s="5"/>
    </row>
    <row r="601" spans="2:123" ht="15" customHeight="1" x14ac:dyDescent="0.2">
      <c r="B601" s="6"/>
      <c r="BQ601" s="8"/>
      <c r="BR601" s="8"/>
      <c r="CF601" s="2"/>
      <c r="CG601" s="2"/>
      <c r="CM601" s="5"/>
      <c r="DN601" s="3"/>
      <c r="DS601" s="3"/>
    </row>
    <row r="602" spans="2:123" ht="15" customHeight="1" x14ac:dyDescent="0.2">
      <c r="B602" s="6"/>
      <c r="BQ602" s="8"/>
      <c r="BR602" s="8"/>
      <c r="CF602" s="2"/>
      <c r="CG602" s="2"/>
      <c r="CM602" s="5"/>
    </row>
    <row r="603" spans="2:123" ht="15" customHeight="1" x14ac:dyDescent="0.2">
      <c r="B603" s="6"/>
      <c r="BQ603" s="8"/>
      <c r="BR603" s="8"/>
      <c r="CF603" s="2"/>
      <c r="CG603" s="2"/>
      <c r="CM603" s="5"/>
    </row>
    <row r="604" spans="2:123" ht="15" customHeight="1" x14ac:dyDescent="0.2">
      <c r="B604" s="6"/>
      <c r="BQ604" s="8"/>
      <c r="BR604" s="8"/>
      <c r="CF604" s="2"/>
      <c r="CG604" s="2"/>
      <c r="CM604" s="5"/>
      <c r="CO604" s="3"/>
    </row>
    <row r="605" spans="2:123" ht="15" customHeight="1" x14ac:dyDescent="0.2">
      <c r="B605" s="6"/>
      <c r="BQ605" s="8"/>
      <c r="BR605" s="8"/>
      <c r="CF605" s="2"/>
      <c r="CG605" s="2"/>
      <c r="CM605" s="5"/>
    </row>
    <row r="606" spans="2:123" ht="15" customHeight="1" x14ac:dyDescent="0.2">
      <c r="B606" s="6"/>
      <c r="BQ606" s="8"/>
      <c r="BR606" s="8"/>
      <c r="CF606" s="2"/>
      <c r="CG606" s="2"/>
      <c r="CM606" s="5"/>
    </row>
    <row r="607" spans="2:123" ht="15" customHeight="1" x14ac:dyDescent="0.2">
      <c r="B607" s="6"/>
      <c r="BQ607" s="8"/>
      <c r="BR607" s="8"/>
      <c r="CF607" s="2"/>
      <c r="CG607" s="2"/>
      <c r="CM607" s="5"/>
    </row>
    <row r="608" spans="2:123" ht="15" customHeight="1" x14ac:dyDescent="0.2">
      <c r="B608" s="6"/>
      <c r="BQ608" s="8"/>
      <c r="BR608" s="8"/>
      <c r="CF608" s="2"/>
      <c r="CG608" s="2"/>
      <c r="CM608" s="5"/>
      <c r="DF608" s="3"/>
    </row>
    <row r="609" spans="2:118" ht="15" customHeight="1" x14ac:dyDescent="0.2">
      <c r="B609" s="6"/>
      <c r="BQ609" s="8"/>
      <c r="BR609" s="8"/>
      <c r="CF609" s="2"/>
      <c r="CG609" s="2"/>
      <c r="CM609" s="5"/>
    </row>
    <row r="610" spans="2:118" ht="15" customHeight="1" x14ac:dyDescent="0.2">
      <c r="B610" s="6"/>
      <c r="BQ610" s="8"/>
      <c r="BR610" s="8"/>
      <c r="CF610" s="2"/>
      <c r="CG610" s="2"/>
      <c r="CM610" s="5"/>
    </row>
    <row r="611" spans="2:118" ht="15" customHeight="1" x14ac:dyDescent="0.2">
      <c r="B611" s="6"/>
      <c r="BQ611" s="8"/>
      <c r="BR611" s="8"/>
      <c r="CF611" s="2"/>
      <c r="CG611" s="2"/>
      <c r="CM611" s="5"/>
      <c r="CO611" s="3"/>
    </row>
    <row r="612" spans="2:118" ht="15" customHeight="1" x14ac:dyDescent="0.2">
      <c r="B612" s="6"/>
      <c r="BQ612" s="8"/>
      <c r="BR612" s="8"/>
      <c r="CF612" s="2"/>
      <c r="CG612" s="2"/>
      <c r="CM612" s="5"/>
      <c r="CO612" s="3"/>
      <c r="DN612" s="3"/>
    </row>
    <row r="613" spans="2:118" ht="15" customHeight="1" x14ac:dyDescent="0.2">
      <c r="B613" s="6"/>
      <c r="BQ613" s="8"/>
      <c r="BR613" s="8"/>
      <c r="CF613" s="2"/>
      <c r="CG613" s="2"/>
      <c r="CM613" s="5"/>
      <c r="CO613" s="3"/>
    </row>
    <row r="614" spans="2:118" ht="15" customHeight="1" x14ac:dyDescent="0.2">
      <c r="B614" s="6"/>
      <c r="BQ614" s="8"/>
      <c r="BR614" s="8"/>
      <c r="CF614" s="2"/>
      <c r="CG614" s="2"/>
      <c r="CM614" s="5"/>
      <c r="DF614" s="3"/>
    </row>
    <row r="615" spans="2:118" ht="15" customHeight="1" x14ac:dyDescent="0.2">
      <c r="B615" s="6"/>
      <c r="BQ615" s="8"/>
      <c r="BR615" s="8"/>
      <c r="CF615" s="2"/>
      <c r="CG615" s="2"/>
      <c r="CM615" s="5"/>
      <c r="CO615" s="3"/>
    </row>
    <row r="616" spans="2:118" ht="15" customHeight="1" x14ac:dyDescent="0.2">
      <c r="B616" s="6"/>
      <c r="BQ616" s="8"/>
      <c r="BR616" s="8"/>
      <c r="CF616" s="2"/>
      <c r="CG616" s="2"/>
      <c r="CM616" s="5"/>
      <c r="CO616" s="3"/>
    </row>
    <row r="617" spans="2:118" ht="15" customHeight="1" x14ac:dyDescent="0.2">
      <c r="B617" s="6"/>
      <c r="BQ617" s="8"/>
      <c r="BR617" s="8"/>
      <c r="CF617" s="2"/>
      <c r="CG617" s="2"/>
      <c r="CM617" s="5"/>
      <c r="CO617" s="3"/>
    </row>
    <row r="618" spans="2:118" ht="15" customHeight="1" x14ac:dyDescent="0.2">
      <c r="B618" s="6"/>
      <c r="BQ618" s="8"/>
      <c r="BR618" s="8"/>
      <c r="CF618" s="2"/>
      <c r="CG618" s="2"/>
      <c r="CM618" s="5"/>
    </row>
    <row r="619" spans="2:118" ht="15" customHeight="1" x14ac:dyDescent="0.2">
      <c r="B619" s="6"/>
      <c r="BQ619" s="8"/>
      <c r="BR619" s="8"/>
      <c r="CF619" s="2"/>
      <c r="CG619" s="2"/>
      <c r="CM619" s="5"/>
    </row>
    <row r="620" spans="2:118" ht="15" customHeight="1" x14ac:dyDescent="0.2">
      <c r="B620" s="6"/>
      <c r="BQ620" s="8"/>
      <c r="BR620" s="8"/>
      <c r="CF620" s="2"/>
      <c r="CG620" s="2"/>
      <c r="CM620" s="5"/>
      <c r="CO620" s="3"/>
    </row>
    <row r="621" spans="2:118" ht="15" customHeight="1" x14ac:dyDescent="0.2">
      <c r="B621" s="6"/>
      <c r="BQ621" s="8"/>
      <c r="BR621" s="8"/>
      <c r="CM621" s="5"/>
    </row>
    <row r="622" spans="2:118" ht="15" customHeight="1" x14ac:dyDescent="0.2">
      <c r="B622" s="6"/>
      <c r="BQ622" s="8"/>
      <c r="BR622" s="8"/>
      <c r="CF622" s="2"/>
      <c r="CG622" s="2"/>
      <c r="CM622" s="5"/>
      <c r="CO622" s="3"/>
    </row>
    <row r="623" spans="2:118" ht="15" customHeight="1" x14ac:dyDescent="0.2">
      <c r="B623" s="6"/>
      <c r="BQ623" s="8"/>
      <c r="BR623" s="8"/>
      <c r="CF623" s="2"/>
      <c r="CG623" s="2"/>
      <c r="CM623" s="5"/>
      <c r="CO623" s="3"/>
    </row>
    <row r="624" spans="2:118" ht="15" customHeight="1" x14ac:dyDescent="0.2">
      <c r="B624" s="6"/>
      <c r="BQ624" s="8"/>
      <c r="BR624" s="8"/>
      <c r="CF624" s="2"/>
      <c r="CG624" s="2"/>
      <c r="CM624" s="5"/>
      <c r="CO624" s="3"/>
    </row>
    <row r="625" spans="2:123" ht="15" customHeight="1" x14ac:dyDescent="0.2">
      <c r="B625" s="6"/>
      <c r="BQ625" s="8"/>
      <c r="BR625" s="8"/>
      <c r="CF625" s="2"/>
      <c r="CG625" s="2"/>
      <c r="CM625" s="5"/>
    </row>
    <row r="626" spans="2:123" ht="15" customHeight="1" x14ac:dyDescent="0.2">
      <c r="B626" s="6"/>
      <c r="BQ626" s="8"/>
      <c r="BR626" s="8"/>
      <c r="CF626" s="2"/>
      <c r="CG626" s="2"/>
      <c r="CM626" s="5"/>
    </row>
    <row r="627" spans="2:123" ht="15" customHeight="1" x14ac:dyDescent="0.2">
      <c r="B627" s="6"/>
      <c r="BQ627" s="8"/>
      <c r="BR627" s="8"/>
      <c r="CF627" s="2"/>
      <c r="CG627" s="2"/>
      <c r="CM627" s="5"/>
    </row>
    <row r="628" spans="2:123" ht="15" customHeight="1" x14ac:dyDescent="0.2">
      <c r="B628" s="6"/>
      <c r="BQ628" s="8"/>
      <c r="BR628" s="8"/>
      <c r="CF628" s="2"/>
      <c r="CG628" s="2"/>
      <c r="CM628" s="5"/>
      <c r="CO628" s="3"/>
    </row>
    <row r="629" spans="2:123" ht="15" customHeight="1" x14ac:dyDescent="0.2">
      <c r="B629" s="6"/>
      <c r="BQ629" s="8"/>
      <c r="BR629" s="8"/>
      <c r="CF629" s="2"/>
      <c r="CG629" s="2"/>
      <c r="CM629" s="5"/>
    </row>
    <row r="630" spans="2:123" ht="15" customHeight="1" x14ac:dyDescent="0.2">
      <c r="B630" s="6"/>
      <c r="BQ630" s="8"/>
      <c r="BR630" s="8"/>
      <c r="CF630" s="2"/>
      <c r="CG630" s="2"/>
      <c r="CM630" s="5"/>
    </row>
    <row r="631" spans="2:123" ht="15" customHeight="1" x14ac:dyDescent="0.2">
      <c r="B631" s="6"/>
      <c r="BQ631" s="8"/>
      <c r="BR631" s="8"/>
      <c r="CF631" s="2"/>
      <c r="CG631" s="2"/>
      <c r="CM631" s="5"/>
      <c r="CO631" s="3"/>
      <c r="DF631" s="3"/>
    </row>
    <row r="632" spans="2:123" ht="15" customHeight="1" x14ac:dyDescent="0.2">
      <c r="B632" s="6"/>
      <c r="BQ632" s="8"/>
      <c r="BR632" s="8"/>
      <c r="CF632" s="2"/>
      <c r="CG632" s="2"/>
      <c r="CM632" s="5"/>
    </row>
    <row r="633" spans="2:123" ht="15" customHeight="1" x14ac:dyDescent="0.2">
      <c r="B633" s="6"/>
      <c r="BQ633" s="8"/>
      <c r="BR633" s="8"/>
      <c r="CF633" s="2"/>
      <c r="CG633" s="2"/>
      <c r="CM633" s="5"/>
    </row>
    <row r="634" spans="2:123" ht="15" customHeight="1" x14ac:dyDescent="0.2">
      <c r="B634" s="6"/>
      <c r="BQ634" s="8"/>
      <c r="BR634" s="8"/>
      <c r="CF634" s="2"/>
      <c r="CG634" s="2"/>
      <c r="CM634" s="5"/>
      <c r="CO634" s="3"/>
    </row>
    <row r="635" spans="2:123" ht="15" customHeight="1" x14ac:dyDescent="0.2">
      <c r="B635" s="6"/>
      <c r="BQ635" s="8"/>
      <c r="BR635" s="8"/>
      <c r="CF635" s="2"/>
      <c r="CG635" s="2"/>
      <c r="CM635" s="5"/>
      <c r="DS635" s="3"/>
    </row>
    <row r="636" spans="2:123" ht="15" customHeight="1" x14ac:dyDescent="0.2">
      <c r="B636" s="6"/>
      <c r="BQ636" s="8"/>
      <c r="BR636" s="8"/>
      <c r="CF636" s="2"/>
      <c r="CG636" s="2"/>
      <c r="CM636" s="5"/>
      <c r="CO636" s="3"/>
    </row>
    <row r="637" spans="2:123" ht="15" customHeight="1" x14ac:dyDescent="0.2">
      <c r="B637" s="6"/>
      <c r="BQ637" s="8"/>
      <c r="BR637" s="8"/>
      <c r="CF637" s="2"/>
      <c r="CG637" s="2"/>
      <c r="CM637" s="5"/>
    </row>
    <row r="638" spans="2:123" ht="15" customHeight="1" x14ac:dyDescent="0.2">
      <c r="B638" s="6"/>
      <c r="BQ638" s="8"/>
      <c r="BR638" s="8"/>
      <c r="CF638" s="2"/>
      <c r="CG638" s="2"/>
      <c r="CM638" s="5"/>
      <c r="DS638" s="3"/>
    </row>
    <row r="639" spans="2:123" ht="15" customHeight="1" x14ac:dyDescent="0.2">
      <c r="B639" s="6"/>
      <c r="BQ639" s="8"/>
      <c r="BR639" s="8"/>
      <c r="CF639" s="2"/>
      <c r="CG639" s="2"/>
      <c r="CM639" s="5"/>
    </row>
    <row r="640" spans="2:123" ht="15" customHeight="1" x14ac:dyDescent="0.2">
      <c r="B640" s="6"/>
      <c r="BQ640" s="8"/>
      <c r="BR640" s="8"/>
      <c r="CF640" s="2"/>
      <c r="CG640" s="2"/>
      <c r="CM640" s="5"/>
      <c r="CO640" s="3"/>
      <c r="DF640" s="3"/>
    </row>
    <row r="641" spans="2:123" ht="15" customHeight="1" x14ac:dyDescent="0.2">
      <c r="B641" s="6"/>
      <c r="BQ641" s="8"/>
      <c r="BR641" s="8"/>
      <c r="CF641" s="2"/>
      <c r="CG641" s="2"/>
      <c r="CM641" s="5"/>
      <c r="CO641" s="3"/>
      <c r="DF641" s="3"/>
      <c r="DS641" s="3"/>
    </row>
    <row r="642" spans="2:123" ht="15" customHeight="1" x14ac:dyDescent="0.2">
      <c r="B642" s="6"/>
      <c r="BQ642" s="8"/>
      <c r="BR642" s="8"/>
      <c r="CF642" s="2"/>
      <c r="CG642" s="2"/>
      <c r="CM642" s="5"/>
      <c r="CO642" s="3"/>
      <c r="DF642" s="3"/>
    </row>
    <row r="643" spans="2:123" ht="15" customHeight="1" x14ac:dyDescent="0.2">
      <c r="B643" s="6"/>
      <c r="BQ643" s="8"/>
      <c r="BR643" s="8"/>
      <c r="CF643" s="2"/>
      <c r="CG643" s="2"/>
      <c r="CM643" s="5"/>
      <c r="CO643" s="3"/>
    </row>
    <row r="644" spans="2:123" ht="15" customHeight="1" x14ac:dyDescent="0.2">
      <c r="B644" s="6"/>
      <c r="BQ644" s="8"/>
      <c r="BR644" s="8"/>
      <c r="CF644" s="2"/>
      <c r="CG644" s="2"/>
      <c r="CM644" s="5"/>
      <c r="CO644" s="3"/>
    </row>
    <row r="645" spans="2:123" ht="15" customHeight="1" x14ac:dyDescent="0.2">
      <c r="B645" s="6"/>
      <c r="BQ645" s="8"/>
      <c r="BR645" s="8"/>
      <c r="CM645" s="5"/>
      <c r="DF645" s="3"/>
    </row>
    <row r="646" spans="2:123" ht="15" customHeight="1" x14ac:dyDescent="0.2">
      <c r="B646" s="6"/>
      <c r="BQ646" s="8"/>
      <c r="BR646" s="8"/>
      <c r="CF646" s="2"/>
      <c r="CG646" s="2"/>
      <c r="CM646" s="5"/>
    </row>
    <row r="647" spans="2:123" ht="15" customHeight="1" x14ac:dyDescent="0.2">
      <c r="B647" s="6"/>
      <c r="BQ647" s="8"/>
      <c r="BR647" s="8"/>
      <c r="CF647" s="2"/>
      <c r="CG647" s="2"/>
      <c r="CM647" s="5"/>
      <c r="CO647" s="3"/>
    </row>
    <row r="648" spans="2:123" ht="15" customHeight="1" x14ac:dyDescent="0.2">
      <c r="B648" s="6"/>
      <c r="BQ648" s="8"/>
      <c r="BR648" s="8"/>
      <c r="CF648" s="2"/>
      <c r="CG648" s="2"/>
      <c r="CM648" s="5"/>
    </row>
    <row r="649" spans="2:123" ht="15" customHeight="1" x14ac:dyDescent="0.2">
      <c r="B649" s="6"/>
      <c r="BQ649" s="8"/>
      <c r="BR649" s="8"/>
      <c r="CF649" s="2"/>
      <c r="CG649" s="2"/>
      <c r="CM649" s="5"/>
    </row>
    <row r="650" spans="2:123" ht="15" customHeight="1" x14ac:dyDescent="0.2">
      <c r="B650" s="6"/>
      <c r="BQ650" s="8"/>
      <c r="BR650" s="8"/>
      <c r="CF650" s="2"/>
      <c r="CG650" s="2"/>
      <c r="CM650" s="5"/>
    </row>
    <row r="651" spans="2:123" ht="15" customHeight="1" x14ac:dyDescent="0.2">
      <c r="B651" s="6"/>
      <c r="BQ651" s="8"/>
      <c r="BR651" s="8"/>
      <c r="CF651" s="2"/>
      <c r="CG651" s="2"/>
      <c r="CM651" s="5"/>
      <c r="CO651" s="3"/>
      <c r="DF651" s="3"/>
    </row>
    <row r="652" spans="2:123" ht="15" customHeight="1" x14ac:dyDescent="0.2">
      <c r="B652" s="6"/>
      <c r="BQ652" s="8"/>
      <c r="BR652" s="8"/>
      <c r="CF652" s="2"/>
      <c r="CG652" s="2"/>
      <c r="CM652" s="5"/>
    </row>
    <row r="653" spans="2:123" ht="15" customHeight="1" x14ac:dyDescent="0.2">
      <c r="B653" s="6"/>
      <c r="BQ653" s="8"/>
      <c r="BR653" s="8"/>
      <c r="CF653" s="2"/>
      <c r="CG653" s="2"/>
      <c r="CM653" s="5"/>
    </row>
    <row r="654" spans="2:123" ht="15" customHeight="1" x14ac:dyDescent="0.2">
      <c r="B654" s="6"/>
      <c r="BQ654" s="8"/>
      <c r="BR654" s="8"/>
      <c r="CF654" s="2"/>
      <c r="CG654" s="2"/>
      <c r="CM654" s="5"/>
    </row>
    <row r="655" spans="2:123" ht="15" customHeight="1" x14ac:dyDescent="0.2">
      <c r="B655" s="6"/>
      <c r="BQ655" s="8"/>
      <c r="BR655" s="8"/>
      <c r="CF655" s="2"/>
      <c r="CG655" s="2"/>
      <c r="CM655" s="5"/>
    </row>
    <row r="656" spans="2:123" ht="15" customHeight="1" x14ac:dyDescent="0.2">
      <c r="B656" s="6"/>
      <c r="BQ656" s="8"/>
      <c r="BR656" s="8"/>
      <c r="CF656" s="2"/>
      <c r="CG656" s="2"/>
      <c r="CM656" s="5"/>
      <c r="CO656" s="3"/>
    </row>
    <row r="657" spans="2:111" ht="15" customHeight="1" x14ac:dyDescent="0.2">
      <c r="B657" s="6"/>
      <c r="BQ657" s="8"/>
      <c r="BR657" s="8"/>
      <c r="CF657" s="2"/>
      <c r="CG657" s="2"/>
      <c r="CM657" s="5"/>
      <c r="CO657" s="3"/>
    </row>
    <row r="658" spans="2:111" ht="15" customHeight="1" x14ac:dyDescent="0.2">
      <c r="B658" s="6"/>
      <c r="BQ658" s="8"/>
      <c r="BR658" s="8"/>
      <c r="CF658" s="2"/>
      <c r="CG658" s="2"/>
      <c r="CM658" s="5"/>
    </row>
    <row r="659" spans="2:111" ht="15" customHeight="1" x14ac:dyDescent="0.2">
      <c r="B659" s="6"/>
      <c r="BQ659" s="8"/>
      <c r="BR659" s="8"/>
      <c r="CF659" s="2"/>
      <c r="CG659" s="2"/>
      <c r="CM659" s="5"/>
      <c r="DF659" s="3"/>
    </row>
    <row r="660" spans="2:111" ht="15" customHeight="1" x14ac:dyDescent="0.2">
      <c r="B660" s="6"/>
      <c r="BQ660" s="8"/>
      <c r="BR660" s="8"/>
      <c r="CF660" s="2"/>
      <c r="CG660" s="2"/>
      <c r="CM660" s="5"/>
    </row>
    <row r="661" spans="2:111" ht="15" customHeight="1" x14ac:dyDescent="0.2">
      <c r="B661" s="6"/>
      <c r="BQ661" s="8"/>
      <c r="BR661" s="8"/>
      <c r="CF661" s="2"/>
      <c r="CG661" s="2"/>
      <c r="CM661" s="5"/>
    </row>
    <row r="662" spans="2:111" ht="15" customHeight="1" x14ac:dyDescent="0.2">
      <c r="B662" s="6"/>
      <c r="BQ662" s="8"/>
      <c r="BR662" s="8"/>
      <c r="CF662" s="2"/>
      <c r="CG662" s="2"/>
      <c r="CM662" s="5"/>
    </row>
    <row r="663" spans="2:111" ht="15" customHeight="1" x14ac:dyDescent="0.2">
      <c r="B663" s="6"/>
      <c r="BQ663" s="8"/>
      <c r="BR663" s="8"/>
      <c r="CF663" s="2"/>
      <c r="CG663" s="2"/>
      <c r="CM663" s="5"/>
    </row>
    <row r="664" spans="2:111" ht="15" customHeight="1" x14ac:dyDescent="0.2">
      <c r="B664" s="6"/>
      <c r="BQ664" s="8"/>
      <c r="BR664" s="8"/>
      <c r="CF664" s="2"/>
      <c r="CG664" s="2"/>
      <c r="CM664" s="5"/>
    </row>
    <row r="665" spans="2:111" ht="15" customHeight="1" x14ac:dyDescent="0.2">
      <c r="B665" s="6"/>
      <c r="BQ665" s="8"/>
      <c r="BR665" s="8"/>
      <c r="CF665" s="2"/>
      <c r="CG665" s="2"/>
      <c r="CM665" s="5"/>
    </row>
    <row r="666" spans="2:111" ht="15" customHeight="1" x14ac:dyDescent="0.2">
      <c r="B666" s="6"/>
      <c r="BQ666" s="8"/>
      <c r="BR666" s="8"/>
      <c r="CF666" s="2"/>
      <c r="CG666" s="2"/>
      <c r="CM666" s="5"/>
    </row>
    <row r="667" spans="2:111" ht="15" customHeight="1" x14ac:dyDescent="0.2">
      <c r="B667" s="6"/>
      <c r="BQ667" s="8"/>
      <c r="BR667" s="8"/>
      <c r="CF667" s="2"/>
      <c r="CG667" s="2"/>
      <c r="CM667" s="5"/>
    </row>
    <row r="668" spans="2:111" ht="15" customHeight="1" x14ac:dyDescent="0.2">
      <c r="B668" s="6"/>
      <c r="BQ668" s="8"/>
      <c r="BR668" s="8"/>
      <c r="CF668" s="2"/>
      <c r="CG668" s="2"/>
      <c r="CM668" s="5"/>
      <c r="CO668" s="3"/>
    </row>
    <row r="669" spans="2:111" ht="15" customHeight="1" x14ac:dyDescent="0.2">
      <c r="B669" s="6"/>
      <c r="BQ669" s="8"/>
      <c r="BR669" s="8"/>
      <c r="CF669" s="2"/>
      <c r="CG669" s="2"/>
      <c r="CM669" s="5"/>
      <c r="CO669" s="3"/>
    </row>
    <row r="670" spans="2:111" ht="15" customHeight="1" x14ac:dyDescent="0.2">
      <c r="B670" s="6"/>
      <c r="BQ670" s="8"/>
      <c r="BR670" s="8"/>
      <c r="CF670" s="2"/>
      <c r="CG670" s="2"/>
      <c r="CM670" s="5"/>
      <c r="CO670" s="3"/>
      <c r="DG670" s="3"/>
    </row>
    <row r="671" spans="2:111" ht="15" customHeight="1" x14ac:dyDescent="0.2">
      <c r="B671" s="6"/>
      <c r="BQ671" s="8"/>
      <c r="BR671" s="8"/>
      <c r="CF671" s="2"/>
      <c r="CG671" s="2"/>
      <c r="CM671" s="5"/>
    </row>
    <row r="672" spans="2:111" ht="15" customHeight="1" x14ac:dyDescent="0.2">
      <c r="B672" s="6"/>
      <c r="BQ672" s="8"/>
      <c r="BR672" s="8"/>
      <c r="CF672" s="2"/>
      <c r="CG672" s="2"/>
      <c r="CM672" s="5"/>
    </row>
    <row r="673" spans="2:123" ht="15" customHeight="1" x14ac:dyDescent="0.2">
      <c r="B673" s="6"/>
      <c r="BQ673" s="8"/>
      <c r="BR673" s="8"/>
      <c r="CF673" s="2"/>
      <c r="CG673" s="2"/>
      <c r="CM673" s="5"/>
    </row>
    <row r="674" spans="2:123" ht="15" customHeight="1" x14ac:dyDescent="0.2">
      <c r="B674" s="6"/>
      <c r="BQ674" s="8"/>
      <c r="BR674" s="8"/>
      <c r="CF674" s="2"/>
      <c r="CG674" s="2"/>
      <c r="CM674" s="5"/>
      <c r="CO674" s="3"/>
    </row>
    <row r="675" spans="2:123" ht="15" customHeight="1" x14ac:dyDescent="0.2">
      <c r="B675" s="6"/>
      <c r="BQ675" s="8"/>
      <c r="BR675" s="8"/>
      <c r="CF675" s="2"/>
      <c r="CG675" s="2"/>
      <c r="CM675" s="5"/>
      <c r="DG675" s="3"/>
    </row>
    <row r="676" spans="2:123" ht="15" customHeight="1" x14ac:dyDescent="0.2">
      <c r="B676" s="6"/>
      <c r="BQ676" s="8"/>
      <c r="BR676" s="8"/>
      <c r="CF676" s="2"/>
      <c r="CG676" s="2"/>
      <c r="CM676" s="5"/>
      <c r="CO676" s="3"/>
    </row>
    <row r="677" spans="2:123" ht="15" customHeight="1" x14ac:dyDescent="0.2">
      <c r="B677" s="6"/>
      <c r="BQ677" s="8"/>
      <c r="BR677" s="8"/>
      <c r="CF677" s="2"/>
      <c r="CG677" s="2"/>
      <c r="CM677" s="5"/>
      <c r="CO677" s="3"/>
    </row>
    <row r="678" spans="2:123" ht="15" customHeight="1" x14ac:dyDescent="0.2">
      <c r="B678" s="6"/>
      <c r="BQ678" s="8"/>
      <c r="BR678" s="8"/>
      <c r="CF678" s="2"/>
      <c r="CG678" s="2"/>
      <c r="CM678" s="5"/>
    </row>
    <row r="679" spans="2:123" ht="15" customHeight="1" x14ac:dyDescent="0.2">
      <c r="B679" s="6"/>
      <c r="BQ679" s="8"/>
      <c r="BR679" s="8"/>
      <c r="CF679" s="2"/>
      <c r="CG679" s="2"/>
      <c r="CM679" s="5"/>
    </row>
    <row r="680" spans="2:123" ht="15" customHeight="1" x14ac:dyDescent="0.2">
      <c r="B680" s="6"/>
      <c r="BQ680" s="8"/>
      <c r="BR680" s="8"/>
      <c r="CF680" s="2"/>
      <c r="CG680" s="2"/>
      <c r="CM680" s="5"/>
    </row>
    <row r="681" spans="2:123" ht="15" customHeight="1" x14ac:dyDescent="0.2">
      <c r="B681" s="6"/>
      <c r="BQ681" s="8"/>
      <c r="BR681" s="8"/>
      <c r="CF681" s="2"/>
      <c r="CG681" s="2"/>
      <c r="CM681" s="5"/>
    </row>
    <row r="682" spans="2:123" ht="15" customHeight="1" x14ac:dyDescent="0.2">
      <c r="B682" s="6"/>
      <c r="BQ682" s="8"/>
      <c r="BR682" s="8"/>
      <c r="CF682" s="2"/>
      <c r="CG682" s="2"/>
      <c r="CM682" s="5"/>
      <c r="CO682" s="3"/>
      <c r="DF682" s="3"/>
      <c r="DS682" s="3"/>
    </row>
    <row r="683" spans="2:123" ht="15" customHeight="1" x14ac:dyDescent="0.2">
      <c r="B683" s="6"/>
      <c r="BQ683" s="8"/>
      <c r="BR683" s="8"/>
      <c r="CF683" s="2"/>
      <c r="CG683" s="2"/>
      <c r="CM683" s="5"/>
    </row>
    <row r="684" spans="2:123" ht="15" customHeight="1" x14ac:dyDescent="0.2">
      <c r="B684" s="6"/>
      <c r="BQ684" s="8"/>
      <c r="BR684" s="8"/>
      <c r="CF684" s="2"/>
      <c r="CG684" s="2"/>
      <c r="CM684" s="5"/>
    </row>
    <row r="685" spans="2:123" ht="15" customHeight="1" x14ac:dyDescent="0.2">
      <c r="B685" s="6"/>
      <c r="BQ685" s="8"/>
      <c r="BR685" s="8"/>
      <c r="CF685" s="2"/>
      <c r="CG685" s="2"/>
      <c r="CM685" s="5"/>
    </row>
    <row r="686" spans="2:123" ht="15" customHeight="1" x14ac:dyDescent="0.2">
      <c r="B686" s="6"/>
      <c r="BQ686" s="8"/>
      <c r="BR686" s="8"/>
      <c r="CF686" s="2"/>
      <c r="CG686" s="2"/>
      <c r="CM686" s="5"/>
      <c r="CO686" s="3"/>
      <c r="DF686" s="3"/>
    </row>
    <row r="687" spans="2:123" ht="15" customHeight="1" x14ac:dyDescent="0.2">
      <c r="B687" s="6"/>
      <c r="BQ687" s="8"/>
      <c r="BR687" s="8"/>
      <c r="CF687" s="2"/>
      <c r="CG687" s="2"/>
      <c r="CM687" s="5"/>
    </row>
    <row r="688" spans="2:123" ht="15" customHeight="1" x14ac:dyDescent="0.2">
      <c r="B688" s="6"/>
      <c r="BQ688" s="8"/>
      <c r="BR688" s="8"/>
      <c r="CF688" s="2"/>
      <c r="CG688" s="2"/>
      <c r="CM688" s="5"/>
    </row>
    <row r="689" spans="2:110" ht="15" customHeight="1" x14ac:dyDescent="0.2">
      <c r="B689" s="6"/>
      <c r="BQ689" s="8"/>
      <c r="BR689" s="8"/>
      <c r="CF689" s="2"/>
      <c r="CG689" s="2"/>
      <c r="CM689" s="5"/>
    </row>
    <row r="690" spans="2:110" ht="15" customHeight="1" x14ac:dyDescent="0.2">
      <c r="B690" s="6"/>
      <c r="BQ690" s="8"/>
      <c r="BR690" s="8"/>
      <c r="CF690" s="2"/>
      <c r="CG690" s="2"/>
      <c r="CM690" s="5"/>
    </row>
    <row r="691" spans="2:110" ht="15" customHeight="1" x14ac:dyDescent="0.2">
      <c r="B691" s="6"/>
      <c r="BQ691" s="8"/>
      <c r="BR691" s="8"/>
      <c r="CF691" s="2"/>
      <c r="CG691" s="2"/>
      <c r="CM691" s="5"/>
    </row>
    <row r="692" spans="2:110" ht="15" customHeight="1" x14ac:dyDescent="0.2">
      <c r="B692" s="6"/>
      <c r="BQ692" s="8"/>
      <c r="BR692" s="8"/>
      <c r="CF692" s="2"/>
      <c r="CG692" s="2"/>
      <c r="CM692" s="5"/>
    </row>
    <row r="693" spans="2:110" ht="15" customHeight="1" x14ac:dyDescent="0.2">
      <c r="B693" s="6"/>
      <c r="BQ693" s="8"/>
      <c r="BR693" s="8"/>
      <c r="CF693" s="2"/>
      <c r="CG693" s="2"/>
      <c r="CM693" s="5"/>
    </row>
    <row r="694" spans="2:110" ht="15" customHeight="1" x14ac:dyDescent="0.2">
      <c r="B694" s="6"/>
      <c r="BQ694" s="8"/>
      <c r="BR694" s="8"/>
      <c r="CF694" s="2"/>
      <c r="CG694" s="2"/>
      <c r="CM694" s="5"/>
    </row>
    <row r="695" spans="2:110" ht="15" customHeight="1" x14ac:dyDescent="0.2">
      <c r="B695" s="6"/>
      <c r="BQ695" s="8"/>
      <c r="BR695" s="8"/>
      <c r="CF695" s="2"/>
      <c r="CG695" s="2"/>
      <c r="CM695" s="5"/>
      <c r="CO695" s="3"/>
    </row>
    <row r="696" spans="2:110" ht="15" customHeight="1" x14ac:dyDescent="0.2">
      <c r="B696" s="6"/>
      <c r="BQ696" s="8"/>
      <c r="BR696" s="8"/>
      <c r="CF696" s="2"/>
      <c r="CG696" s="2"/>
      <c r="CM696" s="5"/>
    </row>
    <row r="697" spans="2:110" ht="15" customHeight="1" x14ac:dyDescent="0.2">
      <c r="B697" s="6"/>
      <c r="BQ697" s="8"/>
      <c r="BR697" s="8"/>
      <c r="CF697" s="2"/>
      <c r="CG697" s="2"/>
      <c r="CM697" s="5"/>
    </row>
    <row r="698" spans="2:110" ht="15" customHeight="1" x14ac:dyDescent="0.2">
      <c r="B698" s="6"/>
      <c r="BQ698" s="8"/>
      <c r="BR698" s="8"/>
      <c r="CF698" s="2"/>
      <c r="CG698" s="2"/>
      <c r="CM698" s="5"/>
    </row>
    <row r="699" spans="2:110" ht="15" customHeight="1" x14ac:dyDescent="0.2">
      <c r="B699" s="6"/>
      <c r="BQ699" s="8"/>
      <c r="BR699" s="8"/>
      <c r="CF699" s="2"/>
      <c r="CG699" s="2"/>
      <c r="CM699" s="5"/>
    </row>
    <row r="700" spans="2:110" ht="15" customHeight="1" x14ac:dyDescent="0.2">
      <c r="B700" s="6"/>
      <c r="BQ700" s="8"/>
      <c r="BR700" s="8"/>
      <c r="CF700" s="2"/>
      <c r="CG700" s="2"/>
      <c r="CM700" s="5"/>
    </row>
    <row r="701" spans="2:110" ht="15" customHeight="1" x14ac:dyDescent="0.2">
      <c r="B701" s="6"/>
      <c r="BQ701" s="8"/>
      <c r="BR701" s="8"/>
      <c r="CF701" s="2"/>
      <c r="CG701" s="2"/>
      <c r="CM701" s="5"/>
    </row>
    <row r="702" spans="2:110" ht="15" customHeight="1" x14ac:dyDescent="0.2">
      <c r="B702" s="6"/>
      <c r="BQ702" s="8"/>
      <c r="BR702" s="8"/>
      <c r="CF702" s="2"/>
      <c r="CG702" s="2"/>
      <c r="CM702" s="5"/>
      <c r="CO702" s="3"/>
      <c r="DF702" s="3"/>
    </row>
    <row r="703" spans="2:110" ht="15" customHeight="1" x14ac:dyDescent="0.2">
      <c r="B703" s="6"/>
      <c r="BQ703" s="8"/>
      <c r="BR703" s="8"/>
      <c r="CF703" s="2"/>
      <c r="CG703" s="2"/>
      <c r="CM703" s="5"/>
      <c r="CO703" s="3"/>
      <c r="DF703" s="3"/>
    </row>
    <row r="704" spans="2:110" ht="15" customHeight="1" x14ac:dyDescent="0.2">
      <c r="B704" s="6"/>
      <c r="BQ704" s="8"/>
      <c r="BR704" s="8"/>
      <c r="CF704" s="2"/>
      <c r="CG704" s="2"/>
      <c r="CM704" s="5"/>
    </row>
    <row r="705" spans="2:118" ht="15" customHeight="1" x14ac:dyDescent="0.2">
      <c r="B705" s="6"/>
      <c r="BQ705" s="8"/>
      <c r="BR705" s="8"/>
      <c r="CF705" s="2"/>
      <c r="CG705" s="2"/>
      <c r="CM705" s="5"/>
      <c r="CO705" s="3"/>
    </row>
    <row r="706" spans="2:118" ht="15" customHeight="1" x14ac:dyDescent="0.2">
      <c r="B706" s="6"/>
      <c r="BQ706" s="8"/>
      <c r="BR706" s="8"/>
      <c r="CF706" s="2"/>
      <c r="CG706" s="2"/>
      <c r="CM706" s="5"/>
      <c r="CO706" s="3"/>
    </row>
    <row r="707" spans="2:118" ht="15" customHeight="1" x14ac:dyDescent="0.2">
      <c r="B707" s="6"/>
      <c r="BQ707" s="8"/>
      <c r="BR707" s="8"/>
      <c r="CF707" s="2"/>
      <c r="CG707" s="2"/>
      <c r="CM707" s="5"/>
    </row>
    <row r="708" spans="2:118" ht="15" customHeight="1" x14ac:dyDescent="0.2">
      <c r="B708" s="6"/>
      <c r="BQ708" s="8"/>
      <c r="BR708" s="8"/>
      <c r="CF708" s="2"/>
      <c r="CG708" s="2"/>
      <c r="CM708" s="5"/>
    </row>
    <row r="709" spans="2:118" ht="15" customHeight="1" x14ac:dyDescent="0.2">
      <c r="B709" s="6"/>
      <c r="BQ709" s="8"/>
      <c r="BR709" s="8"/>
      <c r="CF709" s="2"/>
      <c r="CG709" s="2"/>
      <c r="CM709" s="5"/>
    </row>
    <row r="710" spans="2:118" ht="15" customHeight="1" x14ac:dyDescent="0.2">
      <c r="B710" s="6"/>
      <c r="BQ710" s="8"/>
      <c r="BR710" s="8"/>
      <c r="CF710" s="2"/>
      <c r="CG710" s="2"/>
      <c r="CM710" s="5"/>
    </row>
    <row r="711" spans="2:118" ht="15" customHeight="1" x14ac:dyDescent="0.2">
      <c r="B711" s="6"/>
      <c r="BQ711" s="8"/>
      <c r="BR711" s="8"/>
      <c r="CF711" s="2"/>
      <c r="CG711" s="2"/>
      <c r="CM711" s="5"/>
    </row>
    <row r="712" spans="2:118" ht="15" customHeight="1" x14ac:dyDescent="0.2">
      <c r="B712" s="6"/>
      <c r="BQ712" s="8"/>
      <c r="BR712" s="8"/>
      <c r="CF712" s="2"/>
      <c r="CG712" s="2"/>
      <c r="CM712" s="5"/>
    </row>
    <row r="713" spans="2:118" ht="15" customHeight="1" x14ac:dyDescent="0.2">
      <c r="B713" s="6"/>
      <c r="BQ713" s="8"/>
      <c r="BR713" s="8"/>
      <c r="CF713" s="2"/>
      <c r="CG713" s="2"/>
      <c r="CM713" s="5"/>
      <c r="DN713" s="3"/>
    </row>
    <row r="714" spans="2:118" ht="15" customHeight="1" x14ac:dyDescent="0.2">
      <c r="B714" s="6"/>
      <c r="BQ714" s="8"/>
      <c r="BR714" s="8"/>
      <c r="CF714" s="2"/>
      <c r="CG714" s="2"/>
      <c r="CM714" s="5"/>
    </row>
    <row r="715" spans="2:118" ht="15" customHeight="1" x14ac:dyDescent="0.2">
      <c r="B715" s="6"/>
      <c r="BQ715" s="8"/>
      <c r="BR715" s="8"/>
      <c r="CF715" s="2"/>
      <c r="CG715" s="2"/>
      <c r="CM715" s="5"/>
      <c r="CO715" s="3"/>
      <c r="DF715" s="3"/>
    </row>
    <row r="716" spans="2:118" ht="15" customHeight="1" x14ac:dyDescent="0.2">
      <c r="B716" s="6"/>
      <c r="BQ716" s="8"/>
      <c r="BR716" s="8"/>
      <c r="CF716" s="2"/>
      <c r="CG716" s="2"/>
      <c r="CM716" s="5"/>
    </row>
    <row r="717" spans="2:118" ht="15" customHeight="1" x14ac:dyDescent="0.2">
      <c r="B717" s="6"/>
      <c r="BQ717" s="8"/>
      <c r="BR717" s="8"/>
      <c r="CF717" s="2"/>
      <c r="CG717" s="2"/>
      <c r="CM717" s="5"/>
    </row>
    <row r="718" spans="2:118" ht="15" customHeight="1" x14ac:dyDescent="0.2">
      <c r="B718" s="6"/>
      <c r="BQ718" s="8"/>
      <c r="BR718" s="8"/>
      <c r="CF718" s="2"/>
      <c r="CG718" s="2"/>
      <c r="CM718" s="5"/>
    </row>
    <row r="719" spans="2:118" ht="15" customHeight="1" x14ac:dyDescent="0.2">
      <c r="B719" s="6"/>
      <c r="BQ719" s="8"/>
      <c r="BR719" s="8"/>
      <c r="CF719" s="2"/>
      <c r="CG719" s="2"/>
      <c r="CM719" s="5"/>
    </row>
    <row r="720" spans="2:118" ht="15" customHeight="1" x14ac:dyDescent="0.2">
      <c r="B720" s="6"/>
      <c r="BQ720" s="8"/>
      <c r="BR720" s="8"/>
      <c r="CF720" s="2"/>
      <c r="CG720" s="2"/>
      <c r="CM720" s="5"/>
    </row>
    <row r="721" spans="2:118" ht="15" customHeight="1" x14ac:dyDescent="0.2">
      <c r="B721" s="6"/>
      <c r="BQ721" s="8"/>
      <c r="BR721" s="8"/>
      <c r="CF721" s="2"/>
      <c r="CG721" s="2"/>
      <c r="CM721" s="5"/>
    </row>
    <row r="722" spans="2:118" ht="15" customHeight="1" x14ac:dyDescent="0.2">
      <c r="B722" s="6"/>
      <c r="BQ722" s="8"/>
      <c r="BR722" s="8"/>
      <c r="CF722" s="2"/>
      <c r="CG722" s="2"/>
      <c r="CM722" s="5"/>
    </row>
    <row r="723" spans="2:118" ht="15" customHeight="1" x14ac:dyDescent="0.2">
      <c r="B723" s="6"/>
      <c r="BQ723" s="8"/>
      <c r="BR723" s="8"/>
      <c r="CF723" s="2"/>
      <c r="CG723" s="2"/>
      <c r="CM723" s="5"/>
    </row>
    <row r="724" spans="2:118" ht="15" customHeight="1" x14ac:dyDescent="0.2">
      <c r="B724" s="6"/>
      <c r="BQ724" s="8"/>
      <c r="BR724" s="8"/>
      <c r="CF724" s="2"/>
      <c r="CG724" s="2"/>
      <c r="CM724" s="5"/>
    </row>
    <row r="725" spans="2:118" ht="15" customHeight="1" x14ac:dyDescent="0.2">
      <c r="B725" s="6"/>
      <c r="BQ725" s="8"/>
      <c r="BR725" s="8"/>
      <c r="CF725" s="2"/>
      <c r="CG725" s="2"/>
      <c r="CM725" s="5"/>
    </row>
    <row r="726" spans="2:118" ht="15" customHeight="1" x14ac:dyDescent="0.2">
      <c r="B726" s="6"/>
      <c r="BQ726" s="8"/>
      <c r="BR726" s="8"/>
      <c r="CF726" s="2"/>
      <c r="CG726" s="2"/>
      <c r="CM726" s="5"/>
    </row>
    <row r="727" spans="2:118" ht="15" customHeight="1" x14ac:dyDescent="0.2">
      <c r="B727" s="6"/>
      <c r="BQ727" s="8"/>
      <c r="BR727" s="8"/>
      <c r="CF727" s="2"/>
      <c r="CG727" s="2"/>
      <c r="CM727" s="5"/>
    </row>
    <row r="728" spans="2:118" ht="15" customHeight="1" x14ac:dyDescent="0.2">
      <c r="B728" s="6"/>
      <c r="BQ728" s="8"/>
      <c r="BR728" s="8"/>
      <c r="CF728" s="2"/>
      <c r="CG728" s="2"/>
      <c r="CM728" s="5"/>
    </row>
    <row r="729" spans="2:118" ht="15" customHeight="1" x14ac:dyDescent="0.2">
      <c r="B729" s="6"/>
      <c r="BQ729" s="8"/>
      <c r="BR729" s="8"/>
      <c r="CF729" s="2"/>
      <c r="CG729" s="2"/>
      <c r="CM729" s="5"/>
      <c r="DF729" s="3"/>
      <c r="DN729" s="3"/>
    </row>
    <row r="730" spans="2:118" ht="15" customHeight="1" x14ac:dyDescent="0.2">
      <c r="B730" s="6"/>
      <c r="BQ730" s="8"/>
      <c r="BR730" s="8"/>
      <c r="CF730" s="2"/>
      <c r="CG730" s="2"/>
      <c r="CM730" s="5"/>
    </row>
    <row r="731" spans="2:118" ht="15" customHeight="1" x14ac:dyDescent="0.2">
      <c r="B731" s="6"/>
      <c r="BQ731" s="8"/>
      <c r="BR731" s="8"/>
      <c r="CF731" s="2"/>
      <c r="CG731" s="2"/>
      <c r="CM731" s="5"/>
    </row>
    <row r="732" spans="2:118" ht="15" customHeight="1" x14ac:dyDescent="0.2">
      <c r="B732" s="6"/>
      <c r="BQ732" s="8"/>
      <c r="BR732" s="8"/>
      <c r="CF732" s="2"/>
      <c r="CG732" s="2"/>
      <c r="CM732" s="5"/>
      <c r="DF732" s="3"/>
    </row>
    <row r="733" spans="2:118" ht="15" customHeight="1" x14ac:dyDescent="0.2">
      <c r="B733" s="6"/>
      <c r="BQ733" s="8"/>
      <c r="BR733" s="8"/>
      <c r="CF733" s="2"/>
      <c r="CG733" s="2"/>
      <c r="CM733" s="5"/>
    </row>
    <row r="734" spans="2:118" ht="15" customHeight="1" x14ac:dyDescent="0.2">
      <c r="B734" s="6"/>
      <c r="BQ734" s="8"/>
      <c r="BR734" s="8"/>
      <c r="CF734" s="2"/>
      <c r="CG734" s="2"/>
      <c r="CM734" s="5"/>
      <c r="CO734" s="3"/>
    </row>
    <row r="735" spans="2:118" ht="15" customHeight="1" x14ac:dyDescent="0.2">
      <c r="B735" s="6"/>
      <c r="BQ735" s="8"/>
      <c r="BR735" s="8"/>
      <c r="CF735" s="2"/>
      <c r="CG735" s="2"/>
      <c r="CM735" s="5"/>
    </row>
    <row r="736" spans="2:118" ht="15" customHeight="1" x14ac:dyDescent="0.2">
      <c r="B736" s="6"/>
      <c r="BQ736" s="8"/>
      <c r="BR736" s="8"/>
      <c r="CF736" s="2"/>
      <c r="CG736" s="2"/>
      <c r="CM736" s="5"/>
    </row>
    <row r="737" spans="2:118" ht="15" customHeight="1" x14ac:dyDescent="0.2">
      <c r="B737" s="6"/>
      <c r="BQ737" s="8"/>
      <c r="BR737" s="8"/>
      <c r="CF737" s="2"/>
      <c r="CG737" s="2"/>
      <c r="CM737" s="5"/>
    </row>
    <row r="738" spans="2:118" ht="15" customHeight="1" x14ac:dyDescent="0.2">
      <c r="B738" s="6"/>
      <c r="BQ738" s="8"/>
      <c r="BR738" s="8"/>
      <c r="CF738" s="2"/>
      <c r="CG738" s="2"/>
      <c r="CM738" s="5"/>
    </row>
    <row r="739" spans="2:118" ht="15" customHeight="1" x14ac:dyDescent="0.2">
      <c r="B739" s="6"/>
      <c r="BQ739" s="8"/>
      <c r="BR739" s="8"/>
      <c r="CF739" s="2"/>
      <c r="CG739" s="2"/>
      <c r="CM739" s="5"/>
    </row>
    <row r="740" spans="2:118" ht="15" customHeight="1" x14ac:dyDescent="0.2">
      <c r="B740" s="6"/>
      <c r="BQ740" s="8"/>
      <c r="BR740" s="8"/>
      <c r="CF740" s="2"/>
      <c r="CG740" s="2"/>
      <c r="CM740" s="5"/>
    </row>
    <row r="741" spans="2:118" ht="15" customHeight="1" x14ac:dyDescent="0.2">
      <c r="B741" s="6"/>
      <c r="BQ741" s="8"/>
      <c r="BR741" s="8"/>
      <c r="CF741" s="2"/>
      <c r="CG741" s="2"/>
      <c r="CM741" s="5"/>
      <c r="CO741" s="3"/>
    </row>
    <row r="742" spans="2:118" ht="15" customHeight="1" x14ac:dyDescent="0.2">
      <c r="B742" s="6"/>
      <c r="BQ742" s="8"/>
      <c r="BR742" s="8"/>
      <c r="CF742" s="2"/>
      <c r="CG742" s="2"/>
      <c r="CM742" s="5"/>
      <c r="CO742" s="3"/>
    </row>
    <row r="743" spans="2:118" ht="15" customHeight="1" x14ac:dyDescent="0.2">
      <c r="B743" s="6"/>
      <c r="BQ743" s="8"/>
      <c r="BR743" s="8"/>
      <c r="CF743" s="2"/>
      <c r="CG743" s="2"/>
      <c r="CM743" s="5"/>
      <c r="DG743" s="3"/>
    </row>
    <row r="744" spans="2:118" ht="15" customHeight="1" x14ac:dyDescent="0.2">
      <c r="B744" s="6"/>
      <c r="BQ744" s="8"/>
      <c r="BR744" s="8"/>
      <c r="CF744" s="2"/>
      <c r="CG744" s="2"/>
      <c r="CM744" s="5"/>
      <c r="DF744" s="3"/>
    </row>
    <row r="745" spans="2:118" ht="15" customHeight="1" x14ac:dyDescent="0.2">
      <c r="B745" s="6"/>
      <c r="BQ745" s="8"/>
      <c r="BR745" s="8"/>
      <c r="CF745" s="2"/>
      <c r="CG745" s="2"/>
      <c r="CM745" s="5"/>
      <c r="DF745" s="3"/>
      <c r="DN745" s="3"/>
    </row>
    <row r="746" spans="2:118" ht="15" customHeight="1" x14ac:dyDescent="0.2">
      <c r="B746" s="6"/>
      <c r="BQ746" s="8"/>
      <c r="BR746" s="8"/>
      <c r="CF746" s="2"/>
      <c r="CG746" s="2"/>
      <c r="CM746" s="5"/>
      <c r="CO746" s="3"/>
    </row>
    <row r="747" spans="2:118" ht="15" customHeight="1" x14ac:dyDescent="0.2">
      <c r="B747" s="6"/>
      <c r="BQ747" s="8"/>
      <c r="BR747" s="8"/>
      <c r="CF747" s="2"/>
      <c r="CG747" s="2"/>
      <c r="CM747" s="5"/>
      <c r="CO747" s="3"/>
    </row>
    <row r="748" spans="2:118" ht="15" customHeight="1" x14ac:dyDescent="0.2">
      <c r="B748" s="6"/>
      <c r="BQ748" s="8"/>
      <c r="BR748" s="8"/>
      <c r="CF748" s="2"/>
      <c r="CG748" s="2"/>
      <c r="CM748" s="5"/>
      <c r="DF748" s="3"/>
    </row>
    <row r="749" spans="2:118" ht="15" customHeight="1" x14ac:dyDescent="0.2">
      <c r="B749" s="6"/>
      <c r="BQ749" s="8"/>
      <c r="BR749" s="8"/>
      <c r="CF749" s="2"/>
      <c r="CG749" s="2"/>
      <c r="CM749" s="5"/>
    </row>
    <row r="750" spans="2:118" ht="15" customHeight="1" x14ac:dyDescent="0.2">
      <c r="B750" s="6"/>
      <c r="BQ750" s="8"/>
      <c r="BR750" s="8"/>
      <c r="CF750" s="2"/>
      <c r="CG750" s="2"/>
      <c r="CM750" s="5"/>
    </row>
    <row r="751" spans="2:118" ht="15" customHeight="1" x14ac:dyDescent="0.2">
      <c r="B751" s="6"/>
      <c r="BQ751" s="8"/>
      <c r="BR751" s="8"/>
      <c r="CF751" s="2"/>
      <c r="CG751" s="2"/>
      <c r="CM751" s="5"/>
      <c r="CO751" s="3"/>
    </row>
    <row r="752" spans="2:118" ht="15" customHeight="1" x14ac:dyDescent="0.2">
      <c r="B752" s="6"/>
      <c r="BQ752" s="8"/>
      <c r="BR752" s="8"/>
      <c r="CF752" s="2"/>
      <c r="CG752" s="2"/>
      <c r="CM752" s="5"/>
      <c r="CO752" s="3"/>
    </row>
    <row r="753" spans="2:123" ht="15" customHeight="1" x14ac:dyDescent="0.2">
      <c r="B753" s="6"/>
      <c r="BQ753" s="8"/>
      <c r="BR753" s="8"/>
      <c r="CF753" s="2"/>
      <c r="CG753" s="2"/>
      <c r="CM753" s="5"/>
      <c r="CO753" s="3"/>
      <c r="DF753" s="3"/>
      <c r="DN753" s="3"/>
      <c r="DS753" s="3"/>
    </row>
    <row r="754" spans="2:123" ht="15" customHeight="1" x14ac:dyDescent="0.2">
      <c r="B754" s="6"/>
      <c r="BQ754" s="8"/>
      <c r="BR754" s="8"/>
      <c r="CF754" s="2"/>
      <c r="CG754" s="2"/>
      <c r="CM754" s="5"/>
    </row>
    <row r="755" spans="2:123" ht="15" customHeight="1" x14ac:dyDescent="0.2">
      <c r="B755" s="6"/>
      <c r="BQ755" s="8"/>
      <c r="BR755" s="8"/>
      <c r="CF755" s="2"/>
      <c r="CG755" s="2"/>
      <c r="CM755" s="5"/>
    </row>
    <row r="756" spans="2:123" ht="15" customHeight="1" x14ac:dyDescent="0.2">
      <c r="B756" s="6"/>
      <c r="BQ756" s="8"/>
      <c r="BR756" s="8"/>
      <c r="CF756" s="2"/>
      <c r="CG756" s="2"/>
      <c r="CM756" s="5"/>
      <c r="DS756" s="3"/>
    </row>
    <row r="757" spans="2:123" ht="15" customHeight="1" x14ac:dyDescent="0.2">
      <c r="B757" s="6"/>
      <c r="BQ757" s="8"/>
      <c r="BR757" s="8"/>
      <c r="CF757" s="2"/>
      <c r="CG757" s="2"/>
      <c r="CM757" s="5"/>
      <c r="CO757" s="3"/>
    </row>
    <row r="758" spans="2:123" ht="15" customHeight="1" x14ac:dyDescent="0.2">
      <c r="B758" s="6"/>
      <c r="BQ758" s="8"/>
      <c r="BR758" s="8"/>
      <c r="CF758" s="2"/>
      <c r="CG758" s="2"/>
      <c r="CM758" s="5"/>
      <c r="DS758" s="3"/>
    </row>
    <row r="759" spans="2:123" ht="15" customHeight="1" x14ac:dyDescent="0.2">
      <c r="B759" s="6"/>
      <c r="BQ759" s="8"/>
      <c r="BR759" s="8"/>
      <c r="CF759" s="2"/>
      <c r="CG759" s="2"/>
      <c r="CM759" s="5"/>
    </row>
    <row r="760" spans="2:123" ht="15" customHeight="1" x14ac:dyDescent="0.2">
      <c r="B760" s="6"/>
      <c r="BQ760" s="8"/>
      <c r="BR760" s="8"/>
      <c r="CF760" s="2"/>
      <c r="CG760" s="2"/>
      <c r="CM760" s="5"/>
      <c r="DS760" s="3"/>
    </row>
    <row r="761" spans="2:123" ht="15" customHeight="1" x14ac:dyDescent="0.2">
      <c r="B761" s="6"/>
      <c r="BQ761" s="8"/>
      <c r="BR761" s="8"/>
      <c r="CF761" s="2"/>
      <c r="CG761" s="2"/>
      <c r="CM761" s="5"/>
    </row>
    <row r="762" spans="2:123" ht="15" customHeight="1" x14ac:dyDescent="0.2">
      <c r="B762" s="6"/>
      <c r="BQ762" s="8"/>
      <c r="BR762" s="8"/>
      <c r="CF762" s="2"/>
      <c r="CG762" s="2"/>
      <c r="CM762" s="5"/>
    </row>
    <row r="763" spans="2:123" ht="15" customHeight="1" x14ac:dyDescent="0.2">
      <c r="B763" s="6"/>
      <c r="BQ763" s="8"/>
      <c r="BR763" s="8"/>
      <c r="CF763" s="2"/>
      <c r="CG763" s="2"/>
      <c r="CM763" s="5"/>
    </row>
    <row r="764" spans="2:123" ht="15" customHeight="1" x14ac:dyDescent="0.2">
      <c r="B764" s="6"/>
      <c r="BQ764" s="8"/>
      <c r="BR764" s="8"/>
      <c r="CF764" s="2"/>
      <c r="CG764" s="2"/>
      <c r="CM764" s="5"/>
    </row>
    <row r="765" spans="2:123" ht="15" customHeight="1" x14ac:dyDescent="0.2">
      <c r="B765" s="6"/>
      <c r="BQ765" s="8"/>
      <c r="BR765" s="8"/>
      <c r="CF765" s="2"/>
      <c r="CG765" s="2"/>
      <c r="CM765" s="5"/>
    </row>
    <row r="766" spans="2:123" ht="15" customHeight="1" x14ac:dyDescent="0.2">
      <c r="B766" s="6"/>
      <c r="BQ766" s="8"/>
      <c r="BR766" s="8"/>
      <c r="CF766" s="2"/>
      <c r="CG766" s="2"/>
      <c r="CM766" s="5"/>
      <c r="DS766" s="3"/>
    </row>
    <row r="767" spans="2:123" ht="15" customHeight="1" x14ac:dyDescent="0.2">
      <c r="B767" s="6"/>
      <c r="BQ767" s="8"/>
      <c r="BR767" s="8"/>
      <c r="CF767" s="2"/>
      <c r="CG767" s="2"/>
      <c r="CM767" s="5"/>
      <c r="DN767" s="3"/>
    </row>
    <row r="768" spans="2:123" ht="15" customHeight="1" x14ac:dyDescent="0.2">
      <c r="B768" s="6"/>
      <c r="BQ768" s="8"/>
      <c r="BR768" s="8"/>
      <c r="CF768" s="2"/>
      <c r="CG768" s="2"/>
      <c r="CM768" s="5"/>
    </row>
    <row r="769" spans="2:118" ht="15" customHeight="1" x14ac:dyDescent="0.2">
      <c r="B769" s="6"/>
      <c r="BQ769" s="8"/>
      <c r="BR769" s="8"/>
      <c r="CF769" s="2"/>
      <c r="CG769" s="2"/>
      <c r="CM769" s="5"/>
      <c r="DF769" s="3"/>
    </row>
    <row r="770" spans="2:118" ht="15" customHeight="1" x14ac:dyDescent="0.2">
      <c r="B770" s="6"/>
      <c r="BQ770" s="8"/>
      <c r="BR770" s="8"/>
      <c r="CF770" s="2"/>
      <c r="CG770" s="2"/>
      <c r="CM770" s="5"/>
    </row>
    <row r="771" spans="2:118" ht="15" customHeight="1" x14ac:dyDescent="0.2">
      <c r="B771" s="6"/>
      <c r="BQ771" s="8"/>
      <c r="BR771" s="8"/>
      <c r="CF771" s="2"/>
      <c r="CG771" s="2"/>
      <c r="CM771" s="5"/>
    </row>
    <row r="772" spans="2:118" ht="15" customHeight="1" x14ac:dyDescent="0.2">
      <c r="B772" s="6"/>
      <c r="BQ772" s="8"/>
      <c r="BR772" s="8"/>
      <c r="CF772" s="2"/>
      <c r="CG772" s="2"/>
      <c r="CM772" s="5"/>
    </row>
    <row r="773" spans="2:118" ht="15" customHeight="1" x14ac:dyDescent="0.2">
      <c r="B773" s="6"/>
      <c r="BQ773" s="8"/>
      <c r="BR773" s="8"/>
      <c r="CF773" s="2"/>
      <c r="CG773" s="2"/>
      <c r="CM773" s="5"/>
    </row>
    <row r="774" spans="2:118" ht="15" customHeight="1" x14ac:dyDescent="0.2">
      <c r="B774" s="6"/>
      <c r="BQ774" s="8"/>
      <c r="BR774" s="8"/>
      <c r="CF774" s="2"/>
      <c r="CG774" s="2"/>
      <c r="CM774" s="5"/>
      <c r="CO774" s="3"/>
    </row>
    <row r="775" spans="2:118" ht="15" customHeight="1" x14ac:dyDescent="0.2">
      <c r="B775" s="6"/>
      <c r="BQ775" s="8"/>
      <c r="BR775" s="8"/>
      <c r="CF775" s="2"/>
      <c r="CG775" s="2"/>
      <c r="CM775" s="5"/>
      <c r="CO775" s="3"/>
    </row>
    <row r="776" spans="2:118" ht="15" customHeight="1" x14ac:dyDescent="0.2">
      <c r="B776" s="6"/>
      <c r="BQ776" s="8"/>
      <c r="BR776" s="8"/>
      <c r="CF776" s="2"/>
      <c r="CG776" s="2"/>
      <c r="CM776" s="5"/>
    </row>
    <row r="777" spans="2:118" ht="15" customHeight="1" x14ac:dyDescent="0.2">
      <c r="B777" s="6"/>
      <c r="BQ777" s="8"/>
      <c r="BR777" s="8"/>
      <c r="CF777" s="2"/>
      <c r="CG777" s="2"/>
      <c r="CM777" s="5"/>
      <c r="CO777" s="3"/>
    </row>
    <row r="778" spans="2:118" ht="15" customHeight="1" x14ac:dyDescent="0.2">
      <c r="B778" s="6"/>
      <c r="BQ778" s="8"/>
      <c r="BR778" s="8"/>
      <c r="CF778" s="2"/>
      <c r="CG778" s="2"/>
      <c r="CM778" s="5"/>
      <c r="CO778" s="3"/>
    </row>
    <row r="779" spans="2:118" ht="15" customHeight="1" x14ac:dyDescent="0.2">
      <c r="B779" s="6"/>
      <c r="BQ779" s="8"/>
      <c r="BR779" s="8"/>
      <c r="CF779" s="2"/>
      <c r="CG779" s="2"/>
      <c r="CM779" s="5"/>
    </row>
    <row r="780" spans="2:118" ht="15" customHeight="1" x14ac:dyDescent="0.2">
      <c r="B780" s="6"/>
      <c r="BQ780" s="8"/>
      <c r="BR780" s="8"/>
      <c r="CF780" s="2"/>
      <c r="CG780" s="2"/>
      <c r="CM780" s="5"/>
      <c r="DF780" s="3"/>
      <c r="DN780" s="3"/>
    </row>
    <row r="781" spans="2:118" ht="15" customHeight="1" x14ac:dyDescent="0.2">
      <c r="B781" s="6"/>
      <c r="BQ781" s="8"/>
      <c r="BR781" s="8"/>
      <c r="CF781" s="2"/>
      <c r="CG781" s="2"/>
      <c r="CM781" s="5"/>
    </row>
    <row r="782" spans="2:118" ht="15" customHeight="1" x14ac:dyDescent="0.2">
      <c r="B782" s="6"/>
      <c r="BQ782" s="8"/>
      <c r="BR782" s="8"/>
      <c r="CF782" s="2"/>
      <c r="CG782" s="2"/>
      <c r="CM782" s="5"/>
      <c r="CO782" s="3"/>
      <c r="DG782" s="3"/>
    </row>
    <row r="783" spans="2:118" ht="15" customHeight="1" x14ac:dyDescent="0.2">
      <c r="B783" s="6"/>
      <c r="BQ783" s="8"/>
      <c r="BR783" s="8"/>
      <c r="CF783" s="2"/>
      <c r="CG783" s="2"/>
      <c r="CM783" s="5"/>
    </row>
    <row r="784" spans="2:118" ht="15" customHeight="1" x14ac:dyDescent="0.2">
      <c r="B784" s="6"/>
      <c r="BQ784" s="8"/>
      <c r="BR784" s="8"/>
      <c r="CF784" s="2"/>
      <c r="CG784" s="2"/>
      <c r="CM784" s="5"/>
    </row>
    <row r="785" spans="2:110" ht="15" customHeight="1" x14ac:dyDescent="0.2">
      <c r="B785" s="6"/>
      <c r="BQ785" s="8"/>
      <c r="BR785" s="8"/>
      <c r="CF785" s="2"/>
      <c r="CG785" s="2"/>
      <c r="CM785" s="5"/>
      <c r="DF785" s="3"/>
    </row>
    <row r="786" spans="2:110" ht="15" customHeight="1" x14ac:dyDescent="0.2">
      <c r="B786" s="6"/>
      <c r="BQ786" s="8"/>
      <c r="BR786" s="8"/>
      <c r="CF786" s="2"/>
      <c r="CG786" s="2"/>
      <c r="CM786" s="5"/>
      <c r="CO786" s="3"/>
      <c r="DF786" s="3"/>
    </row>
    <row r="787" spans="2:110" ht="15" customHeight="1" x14ac:dyDescent="0.2">
      <c r="B787" s="6"/>
      <c r="BQ787" s="8"/>
      <c r="BR787" s="8"/>
      <c r="CF787" s="2"/>
      <c r="CG787" s="2"/>
      <c r="CM787" s="5"/>
      <c r="CO787" s="3"/>
    </row>
    <row r="788" spans="2:110" ht="15" customHeight="1" x14ac:dyDescent="0.2">
      <c r="B788" s="6"/>
      <c r="BQ788" s="8"/>
      <c r="BR788" s="8"/>
      <c r="CF788" s="2"/>
      <c r="CG788" s="2"/>
      <c r="CM788" s="5"/>
      <c r="CO788" s="3"/>
      <c r="DF788" s="3"/>
    </row>
    <row r="789" spans="2:110" ht="15" customHeight="1" x14ac:dyDescent="0.2">
      <c r="B789" s="6"/>
      <c r="BQ789" s="8"/>
      <c r="BR789" s="8"/>
      <c r="CF789" s="2"/>
      <c r="CG789" s="2"/>
      <c r="CM789" s="5"/>
      <c r="CO789" s="3"/>
    </row>
    <row r="790" spans="2:110" ht="15" customHeight="1" x14ac:dyDescent="0.2">
      <c r="B790" s="6"/>
      <c r="BQ790" s="8"/>
      <c r="BR790" s="8"/>
      <c r="CF790" s="2"/>
      <c r="CG790" s="2"/>
      <c r="CM790" s="5"/>
    </row>
    <row r="791" spans="2:110" ht="15" customHeight="1" x14ac:dyDescent="0.2">
      <c r="B791" s="6"/>
      <c r="BQ791" s="8"/>
      <c r="BR791" s="8"/>
      <c r="CF791" s="2"/>
      <c r="CG791" s="2"/>
      <c r="CM791" s="5"/>
      <c r="CO791" s="3"/>
    </row>
    <row r="792" spans="2:110" ht="15" customHeight="1" x14ac:dyDescent="0.2">
      <c r="B792" s="6"/>
      <c r="BQ792" s="8"/>
      <c r="BR792" s="8"/>
      <c r="CF792" s="2"/>
      <c r="CG792" s="2"/>
      <c r="CM792" s="5"/>
      <c r="DF792" s="3"/>
    </row>
    <row r="793" spans="2:110" ht="15" customHeight="1" x14ac:dyDescent="0.2">
      <c r="B793" s="6"/>
      <c r="BQ793" s="8"/>
      <c r="BR793" s="8"/>
      <c r="CF793" s="2"/>
      <c r="CG793" s="2"/>
      <c r="CM793" s="5"/>
      <c r="CO793" s="3"/>
      <c r="DF793" s="3"/>
    </row>
    <row r="794" spans="2:110" ht="15" customHeight="1" x14ac:dyDescent="0.2">
      <c r="B794" s="6"/>
      <c r="BQ794" s="8"/>
      <c r="BR794" s="8"/>
      <c r="CF794" s="2"/>
      <c r="CG794" s="2"/>
      <c r="CM794" s="5"/>
    </row>
    <row r="795" spans="2:110" ht="15" customHeight="1" x14ac:dyDescent="0.2">
      <c r="B795" s="6"/>
      <c r="BQ795" s="8"/>
      <c r="BR795" s="8"/>
      <c r="CF795" s="2"/>
      <c r="CG795" s="2"/>
      <c r="CM795" s="5"/>
      <c r="DF795" s="3"/>
    </row>
    <row r="796" spans="2:110" ht="15" customHeight="1" x14ac:dyDescent="0.2">
      <c r="B796" s="6"/>
      <c r="BQ796" s="8"/>
      <c r="BR796" s="8"/>
      <c r="CF796" s="2"/>
      <c r="CG796" s="2"/>
      <c r="CM796" s="5"/>
      <c r="CO796" s="3"/>
      <c r="DF796" s="3"/>
    </row>
    <row r="797" spans="2:110" ht="15" customHeight="1" x14ac:dyDescent="0.2">
      <c r="B797" s="6"/>
      <c r="BQ797" s="8"/>
      <c r="BR797" s="8"/>
      <c r="CF797" s="2"/>
      <c r="CG797" s="2"/>
      <c r="CM797" s="5"/>
    </row>
    <row r="798" spans="2:110" ht="15" customHeight="1" x14ac:dyDescent="0.2">
      <c r="B798" s="6"/>
      <c r="BQ798" s="8"/>
      <c r="BR798" s="8"/>
      <c r="CF798" s="2"/>
      <c r="CG798" s="2"/>
      <c r="CM798" s="5"/>
    </row>
    <row r="799" spans="2:110" ht="15" customHeight="1" x14ac:dyDescent="0.2">
      <c r="B799" s="6"/>
      <c r="BQ799" s="8"/>
      <c r="BR799" s="8"/>
      <c r="CF799" s="2"/>
      <c r="CG799" s="2"/>
      <c r="CM799" s="5"/>
    </row>
    <row r="800" spans="2:110" ht="15" customHeight="1" x14ac:dyDescent="0.2">
      <c r="B800" s="6"/>
      <c r="BQ800" s="8"/>
      <c r="BR800" s="8"/>
      <c r="CF800" s="2"/>
      <c r="CG800" s="2"/>
      <c r="CM800" s="5"/>
      <c r="CO800" s="3"/>
    </row>
    <row r="801" spans="2:118" ht="15" customHeight="1" x14ac:dyDescent="0.2">
      <c r="B801" s="6"/>
      <c r="BQ801" s="8"/>
      <c r="BR801" s="8"/>
      <c r="CF801" s="2"/>
      <c r="CG801" s="2"/>
      <c r="CM801" s="5"/>
      <c r="DF801" s="3"/>
    </row>
    <row r="802" spans="2:118" ht="15" customHeight="1" x14ac:dyDescent="0.2">
      <c r="B802" s="6"/>
      <c r="BQ802" s="8"/>
      <c r="BR802" s="8"/>
      <c r="CF802" s="2"/>
      <c r="CG802" s="2"/>
      <c r="CM802" s="5"/>
      <c r="CO802" s="3"/>
    </row>
    <row r="803" spans="2:118" ht="15" customHeight="1" x14ac:dyDescent="0.2">
      <c r="B803" s="6"/>
      <c r="BQ803" s="8"/>
      <c r="BR803" s="8"/>
      <c r="CF803" s="2"/>
      <c r="CG803" s="2"/>
      <c r="CM803" s="5"/>
    </row>
    <row r="804" spans="2:118" ht="15" customHeight="1" x14ac:dyDescent="0.2">
      <c r="B804" s="6"/>
      <c r="BQ804" s="8"/>
      <c r="BR804" s="8"/>
      <c r="CF804" s="2"/>
      <c r="CG804" s="2"/>
      <c r="CM804" s="5"/>
    </row>
    <row r="805" spans="2:118" ht="15" customHeight="1" x14ac:dyDescent="0.2">
      <c r="B805" s="6"/>
      <c r="BQ805" s="8"/>
      <c r="BR805" s="8"/>
      <c r="CF805" s="2"/>
      <c r="CG805" s="2"/>
      <c r="CM805" s="5"/>
    </row>
    <row r="806" spans="2:118" ht="15" customHeight="1" x14ac:dyDescent="0.2">
      <c r="B806" s="6"/>
      <c r="BQ806" s="8"/>
      <c r="BR806" s="8"/>
      <c r="CF806" s="2"/>
      <c r="CG806" s="2"/>
      <c r="CM806" s="5"/>
      <c r="DN806" s="3"/>
    </row>
    <row r="807" spans="2:118" ht="15" customHeight="1" x14ac:dyDescent="0.2">
      <c r="B807" s="6"/>
      <c r="BQ807" s="8"/>
      <c r="BR807" s="8"/>
      <c r="CF807" s="2"/>
      <c r="CG807" s="2"/>
      <c r="CM807" s="5"/>
    </row>
    <row r="808" spans="2:118" ht="15" customHeight="1" x14ac:dyDescent="0.2">
      <c r="B808" s="6"/>
      <c r="BQ808" s="8"/>
      <c r="BR808" s="8"/>
      <c r="CF808" s="2"/>
      <c r="CG808" s="2"/>
      <c r="CM808" s="5"/>
    </row>
    <row r="809" spans="2:118" ht="15" customHeight="1" x14ac:dyDescent="0.2">
      <c r="B809" s="6"/>
      <c r="BQ809" s="8"/>
      <c r="BR809" s="8"/>
      <c r="CF809" s="2"/>
      <c r="CG809" s="2"/>
      <c r="CM809" s="5"/>
    </row>
    <row r="810" spans="2:118" ht="15" customHeight="1" x14ac:dyDescent="0.2">
      <c r="B810" s="6"/>
      <c r="BQ810" s="8"/>
      <c r="BR810" s="8"/>
      <c r="CF810" s="2"/>
      <c r="CG810" s="2"/>
      <c r="CM810" s="5"/>
    </row>
    <row r="811" spans="2:118" ht="15" customHeight="1" x14ac:dyDescent="0.2">
      <c r="B811" s="6"/>
      <c r="BQ811" s="8"/>
      <c r="BR811" s="8"/>
      <c r="CF811" s="2"/>
      <c r="CG811" s="2"/>
      <c r="CM811" s="5"/>
    </row>
    <row r="812" spans="2:118" ht="15" customHeight="1" x14ac:dyDescent="0.2">
      <c r="B812" s="6"/>
      <c r="BQ812" s="8"/>
      <c r="BR812" s="8"/>
      <c r="CF812" s="2"/>
      <c r="CG812" s="2"/>
      <c r="CM812" s="5"/>
    </row>
    <row r="813" spans="2:118" ht="15" customHeight="1" x14ac:dyDescent="0.2">
      <c r="B813" s="6"/>
      <c r="BQ813" s="8"/>
      <c r="BR813" s="8"/>
      <c r="CM813" s="5"/>
    </row>
    <row r="814" spans="2:118" ht="15" customHeight="1" x14ac:dyDescent="0.2">
      <c r="B814" s="6"/>
      <c r="BQ814" s="8"/>
      <c r="BR814" s="8"/>
      <c r="CF814" s="2"/>
      <c r="CG814" s="2"/>
      <c r="CM814" s="5"/>
    </row>
    <row r="815" spans="2:118" ht="15" customHeight="1" x14ac:dyDescent="0.2">
      <c r="B815" s="6"/>
      <c r="BQ815" s="8"/>
      <c r="BR815" s="8"/>
      <c r="CF815" s="2"/>
      <c r="CG815" s="2"/>
      <c r="CM815" s="5"/>
    </row>
    <row r="816" spans="2:118" ht="15" customHeight="1" x14ac:dyDescent="0.2">
      <c r="B816" s="6"/>
      <c r="BQ816" s="8"/>
      <c r="BR816" s="8"/>
      <c r="CF816" s="2"/>
      <c r="CG816" s="2"/>
      <c r="CM816" s="5"/>
      <c r="CO816" s="3"/>
      <c r="DF816" s="3"/>
    </row>
    <row r="817" spans="2:110" ht="15" customHeight="1" x14ac:dyDescent="0.2">
      <c r="B817" s="6"/>
      <c r="BQ817" s="8"/>
      <c r="BR817" s="8"/>
      <c r="CF817" s="2"/>
      <c r="CG817" s="2"/>
      <c r="CM817" s="5"/>
    </row>
    <row r="818" spans="2:110" ht="15" customHeight="1" x14ac:dyDescent="0.2">
      <c r="B818" s="6"/>
      <c r="BQ818" s="8"/>
      <c r="BR818" s="8"/>
      <c r="CF818" s="2"/>
      <c r="CG818" s="2"/>
      <c r="CM818" s="5"/>
    </row>
    <row r="819" spans="2:110" ht="15" customHeight="1" x14ac:dyDescent="0.2">
      <c r="B819" s="6"/>
      <c r="BQ819" s="8"/>
      <c r="BR819" s="8"/>
      <c r="CF819" s="2"/>
      <c r="CG819" s="2"/>
      <c r="CM819" s="5"/>
    </row>
    <row r="820" spans="2:110" ht="15" customHeight="1" x14ac:dyDescent="0.2">
      <c r="B820" s="6"/>
      <c r="BQ820" s="8"/>
      <c r="BR820" s="8"/>
      <c r="CF820" s="2"/>
      <c r="CG820" s="2"/>
      <c r="CM820" s="5"/>
    </row>
    <row r="821" spans="2:110" ht="15" customHeight="1" x14ac:dyDescent="0.2">
      <c r="B821" s="6"/>
      <c r="BQ821" s="8"/>
      <c r="BR821" s="8"/>
      <c r="CF821" s="2"/>
      <c r="CG821" s="2"/>
      <c r="CM821" s="5"/>
      <c r="CO821" s="3"/>
    </row>
    <row r="822" spans="2:110" ht="15" customHeight="1" x14ac:dyDescent="0.2">
      <c r="B822" s="6"/>
      <c r="BQ822" s="8"/>
      <c r="BR822" s="8"/>
      <c r="CF822" s="2"/>
      <c r="CG822" s="2"/>
      <c r="CM822" s="5"/>
      <c r="DF822" s="3"/>
    </row>
    <row r="823" spans="2:110" ht="15" customHeight="1" x14ac:dyDescent="0.2">
      <c r="B823" s="6"/>
      <c r="BQ823" s="8"/>
      <c r="BR823" s="8"/>
      <c r="CF823" s="2"/>
      <c r="CG823" s="2"/>
      <c r="CM823" s="5"/>
      <c r="DF823" s="3"/>
    </row>
    <row r="824" spans="2:110" ht="15" customHeight="1" x14ac:dyDescent="0.2">
      <c r="B824" s="6"/>
      <c r="BQ824" s="8"/>
      <c r="BR824" s="8"/>
      <c r="CF824" s="2"/>
      <c r="CG824" s="2"/>
      <c r="CM824" s="5"/>
      <c r="CO824" s="3"/>
    </row>
    <row r="825" spans="2:110" ht="15" customHeight="1" x14ac:dyDescent="0.2">
      <c r="B825" s="6"/>
      <c r="BQ825" s="8"/>
      <c r="BR825" s="8"/>
      <c r="CF825" s="2"/>
      <c r="CG825" s="2"/>
      <c r="CM825" s="5"/>
    </row>
    <row r="826" spans="2:110" ht="15" customHeight="1" x14ac:dyDescent="0.2">
      <c r="B826" s="6"/>
      <c r="BQ826" s="8"/>
      <c r="BR826" s="8"/>
      <c r="CF826" s="2"/>
      <c r="CG826" s="2"/>
      <c r="CM826" s="5"/>
    </row>
    <row r="827" spans="2:110" ht="15" customHeight="1" x14ac:dyDescent="0.2">
      <c r="B827" s="6"/>
      <c r="BQ827" s="8"/>
      <c r="BR827" s="8"/>
      <c r="CF827" s="2"/>
      <c r="CG827" s="2"/>
      <c r="CM827" s="5"/>
      <c r="CO827" s="3"/>
    </row>
    <row r="828" spans="2:110" ht="15" customHeight="1" x14ac:dyDescent="0.2">
      <c r="B828" s="6"/>
      <c r="BQ828" s="8"/>
      <c r="BR828" s="8"/>
      <c r="CF828" s="2"/>
      <c r="CG828" s="2"/>
      <c r="CM828" s="5"/>
      <c r="CO828" s="3"/>
      <c r="DF828" s="3"/>
    </row>
    <row r="829" spans="2:110" ht="15" customHeight="1" x14ac:dyDescent="0.2">
      <c r="B829" s="6"/>
      <c r="BQ829" s="8"/>
      <c r="BR829" s="8"/>
      <c r="CF829" s="2"/>
      <c r="CG829" s="2"/>
      <c r="CM829" s="5"/>
      <c r="CO829" s="3"/>
    </row>
    <row r="830" spans="2:110" ht="15" customHeight="1" x14ac:dyDescent="0.2">
      <c r="B830" s="6"/>
      <c r="BQ830" s="8"/>
      <c r="BR830" s="8"/>
      <c r="CF830" s="2"/>
      <c r="CG830" s="2"/>
      <c r="CM830" s="5"/>
    </row>
    <row r="831" spans="2:110" ht="15" customHeight="1" x14ac:dyDescent="0.2">
      <c r="B831" s="6"/>
      <c r="BQ831" s="8"/>
      <c r="BR831" s="8"/>
      <c r="CF831" s="2"/>
      <c r="CG831" s="2"/>
      <c r="CM831" s="5"/>
    </row>
    <row r="832" spans="2:110" ht="15" customHeight="1" x14ac:dyDescent="0.2">
      <c r="B832" s="6"/>
      <c r="BQ832" s="8"/>
      <c r="BR832" s="8"/>
      <c r="CF832" s="2"/>
      <c r="CG832" s="2"/>
      <c r="CM832" s="5"/>
      <c r="CO832" s="3"/>
    </row>
    <row r="833" spans="2:118" ht="15" customHeight="1" x14ac:dyDescent="0.2">
      <c r="B833" s="6"/>
      <c r="BQ833" s="8"/>
      <c r="BR833" s="8"/>
      <c r="CF833" s="2"/>
      <c r="CG833" s="2"/>
      <c r="CM833" s="5"/>
    </row>
    <row r="834" spans="2:118" ht="15" customHeight="1" x14ac:dyDescent="0.2">
      <c r="B834" s="6"/>
      <c r="BQ834" s="8"/>
      <c r="BR834" s="8"/>
      <c r="CF834" s="2"/>
      <c r="CG834" s="2"/>
      <c r="CM834" s="5"/>
    </row>
    <row r="835" spans="2:118" ht="15" customHeight="1" x14ac:dyDescent="0.2">
      <c r="B835" s="6"/>
      <c r="BQ835" s="8"/>
      <c r="BR835" s="8"/>
      <c r="CF835" s="2"/>
      <c r="CG835" s="2"/>
      <c r="CM835" s="5"/>
    </row>
    <row r="836" spans="2:118" ht="15" customHeight="1" x14ac:dyDescent="0.2">
      <c r="B836" s="6"/>
      <c r="BQ836" s="8"/>
      <c r="BR836" s="8"/>
      <c r="CF836" s="2"/>
      <c r="CG836" s="2"/>
      <c r="CM836" s="5"/>
    </row>
    <row r="837" spans="2:118" ht="15" customHeight="1" x14ac:dyDescent="0.2">
      <c r="B837" s="6"/>
      <c r="BQ837" s="8"/>
      <c r="BR837" s="8"/>
      <c r="CF837" s="2"/>
      <c r="CG837" s="2"/>
      <c r="CM837" s="5"/>
      <c r="CO837" s="3"/>
    </row>
    <row r="838" spans="2:118" ht="15" customHeight="1" x14ac:dyDescent="0.2">
      <c r="B838" s="6"/>
      <c r="BQ838" s="8"/>
      <c r="BR838" s="8"/>
      <c r="CF838" s="2"/>
      <c r="CG838" s="2"/>
      <c r="CM838" s="5"/>
      <c r="CO838" s="3"/>
    </row>
    <row r="839" spans="2:118" ht="15" customHeight="1" x14ac:dyDescent="0.2">
      <c r="B839" s="6"/>
      <c r="BQ839" s="8"/>
      <c r="BR839" s="8"/>
      <c r="CF839" s="2"/>
      <c r="CG839" s="2"/>
      <c r="CM839" s="5"/>
    </row>
    <row r="840" spans="2:118" ht="15" customHeight="1" x14ac:dyDescent="0.2">
      <c r="B840" s="6"/>
      <c r="BQ840" s="8"/>
      <c r="BR840" s="8"/>
      <c r="CF840" s="2"/>
      <c r="CG840" s="2"/>
      <c r="CM840" s="5"/>
      <c r="CO840" s="3"/>
    </row>
    <row r="841" spans="2:118" ht="15" customHeight="1" x14ac:dyDescent="0.2">
      <c r="B841" s="6"/>
      <c r="BQ841" s="8"/>
      <c r="BR841" s="8"/>
      <c r="CF841" s="2"/>
      <c r="CG841" s="2"/>
      <c r="CM841" s="5"/>
    </row>
    <row r="842" spans="2:118" ht="15" customHeight="1" x14ac:dyDescent="0.2">
      <c r="B842" s="6"/>
      <c r="BQ842" s="8"/>
      <c r="BR842" s="8"/>
      <c r="CF842" s="2"/>
      <c r="CG842" s="2"/>
      <c r="CM842" s="5"/>
    </row>
    <row r="843" spans="2:118" ht="15" customHeight="1" x14ac:dyDescent="0.2">
      <c r="B843" s="6"/>
      <c r="BQ843" s="8"/>
      <c r="BR843" s="8"/>
      <c r="CF843" s="2"/>
      <c r="CG843" s="2"/>
      <c r="CM843" s="5"/>
    </row>
    <row r="844" spans="2:118" ht="15" customHeight="1" x14ac:dyDescent="0.2">
      <c r="B844" s="6"/>
      <c r="BQ844" s="8"/>
      <c r="BR844" s="8"/>
      <c r="CF844" s="2"/>
      <c r="CG844" s="2"/>
      <c r="CM844" s="5"/>
      <c r="CO844" s="3"/>
      <c r="DF844" s="3"/>
    </row>
    <row r="845" spans="2:118" ht="15" customHeight="1" x14ac:dyDescent="0.2">
      <c r="B845" s="6"/>
      <c r="BQ845" s="8"/>
      <c r="BR845" s="8"/>
      <c r="CF845" s="2"/>
      <c r="CG845" s="2"/>
      <c r="CM845" s="5"/>
    </row>
    <row r="846" spans="2:118" ht="15" customHeight="1" x14ac:dyDescent="0.2">
      <c r="B846" s="6"/>
      <c r="BQ846" s="8"/>
      <c r="BR846" s="8"/>
      <c r="CF846" s="2"/>
      <c r="CG846" s="2"/>
      <c r="CM846" s="5"/>
    </row>
    <row r="847" spans="2:118" ht="15" customHeight="1" x14ac:dyDescent="0.2">
      <c r="B847" s="6"/>
      <c r="BQ847" s="8"/>
      <c r="BR847" s="8"/>
      <c r="CF847" s="2"/>
      <c r="CG847" s="2"/>
      <c r="CM847" s="5"/>
    </row>
    <row r="848" spans="2:118" ht="15" customHeight="1" x14ac:dyDescent="0.2">
      <c r="B848" s="6"/>
      <c r="BQ848" s="8"/>
      <c r="BR848" s="8"/>
      <c r="CF848" s="2"/>
      <c r="CG848" s="2"/>
      <c r="CM848" s="5"/>
      <c r="CO848" s="3"/>
      <c r="DN848" s="3"/>
    </row>
    <row r="849" spans="2:123" ht="15" customHeight="1" x14ac:dyDescent="0.2">
      <c r="B849" s="6"/>
      <c r="BQ849" s="8"/>
      <c r="BR849" s="8"/>
      <c r="CF849" s="2"/>
      <c r="CG849" s="2"/>
      <c r="CM849" s="5"/>
      <c r="DS849" s="3"/>
    </row>
    <row r="850" spans="2:123" ht="15" customHeight="1" x14ac:dyDescent="0.2">
      <c r="B850" s="6"/>
      <c r="BQ850" s="8"/>
      <c r="BR850" s="8"/>
      <c r="CM850" s="5"/>
    </row>
    <row r="851" spans="2:123" ht="15" customHeight="1" x14ac:dyDescent="0.2">
      <c r="B851" s="6"/>
      <c r="BQ851" s="8"/>
      <c r="BR851" s="8"/>
      <c r="CF851" s="2"/>
      <c r="CG851" s="2"/>
      <c r="CM851" s="5"/>
    </row>
    <row r="852" spans="2:123" ht="15" customHeight="1" x14ac:dyDescent="0.2">
      <c r="B852" s="6"/>
      <c r="BQ852" s="8"/>
      <c r="BR852" s="8"/>
      <c r="CM852" s="5"/>
      <c r="CO852" s="3"/>
    </row>
    <row r="853" spans="2:123" ht="15" customHeight="1" x14ac:dyDescent="0.2">
      <c r="B853" s="6"/>
      <c r="BQ853" s="8"/>
      <c r="BR853" s="8"/>
      <c r="CF853" s="2"/>
      <c r="CG853" s="2"/>
      <c r="CM853" s="5"/>
      <c r="CO853" s="3"/>
      <c r="DN853" s="3"/>
    </row>
    <row r="854" spans="2:123" ht="15" customHeight="1" x14ac:dyDescent="0.2">
      <c r="B854" s="6"/>
      <c r="BQ854" s="8"/>
      <c r="BR854" s="8"/>
      <c r="CF854" s="2"/>
      <c r="CG854" s="2"/>
      <c r="CM854" s="5"/>
    </row>
    <row r="855" spans="2:123" ht="15" customHeight="1" x14ac:dyDescent="0.2">
      <c r="B855" s="6"/>
      <c r="BQ855" s="8"/>
      <c r="BR855" s="8"/>
      <c r="CF855" s="2"/>
      <c r="CG855" s="2"/>
      <c r="CM855" s="5"/>
    </row>
    <row r="856" spans="2:123" ht="15" customHeight="1" x14ac:dyDescent="0.2">
      <c r="B856" s="6"/>
      <c r="BQ856" s="8"/>
      <c r="BR856" s="8"/>
      <c r="CF856" s="2"/>
      <c r="CG856" s="2"/>
      <c r="CM856" s="5"/>
    </row>
    <row r="857" spans="2:123" ht="15" customHeight="1" x14ac:dyDescent="0.2">
      <c r="B857" s="6"/>
      <c r="BQ857" s="8"/>
      <c r="BR857" s="8"/>
      <c r="CF857" s="2"/>
      <c r="CG857" s="2"/>
      <c r="CM857" s="5"/>
      <c r="CO857" s="3"/>
    </row>
    <row r="858" spans="2:123" ht="15" customHeight="1" x14ac:dyDescent="0.2">
      <c r="B858" s="6"/>
      <c r="BQ858" s="8"/>
      <c r="BR858" s="8"/>
      <c r="CF858" s="2"/>
      <c r="CG858" s="2"/>
      <c r="CM858" s="5"/>
      <c r="CO858" s="3"/>
    </row>
    <row r="859" spans="2:123" ht="15" customHeight="1" x14ac:dyDescent="0.2">
      <c r="B859" s="6"/>
      <c r="BQ859" s="8"/>
      <c r="BR859" s="8"/>
      <c r="CF859" s="2"/>
      <c r="CG859" s="2"/>
      <c r="CM859" s="5"/>
      <c r="CO859" s="3"/>
    </row>
    <row r="860" spans="2:123" ht="15" customHeight="1" x14ac:dyDescent="0.2">
      <c r="B860" s="6"/>
      <c r="BQ860" s="8"/>
      <c r="BR860" s="8"/>
      <c r="CF860" s="2"/>
      <c r="CG860" s="2"/>
      <c r="CM860" s="5"/>
    </row>
    <row r="861" spans="2:123" ht="15" customHeight="1" x14ac:dyDescent="0.2">
      <c r="B861" s="6"/>
      <c r="BQ861" s="8"/>
      <c r="BR861" s="8"/>
      <c r="CF861" s="2"/>
      <c r="CG861" s="2"/>
      <c r="CM861" s="5"/>
    </row>
    <row r="862" spans="2:123" ht="15" customHeight="1" x14ac:dyDescent="0.2">
      <c r="B862" s="6"/>
      <c r="BQ862" s="8"/>
      <c r="BR862" s="8"/>
      <c r="CF862" s="2"/>
      <c r="CG862" s="2"/>
      <c r="CM862" s="5"/>
    </row>
    <row r="863" spans="2:123" ht="15" customHeight="1" x14ac:dyDescent="0.2">
      <c r="B863" s="6"/>
      <c r="BQ863" s="8"/>
      <c r="BR863" s="8"/>
      <c r="CF863" s="2"/>
      <c r="CG863" s="2"/>
      <c r="CM863" s="5"/>
    </row>
    <row r="864" spans="2:123" ht="15" customHeight="1" x14ac:dyDescent="0.2">
      <c r="B864" s="6"/>
      <c r="BQ864" s="8"/>
      <c r="BR864" s="8"/>
      <c r="CF864" s="2"/>
      <c r="CG864" s="2"/>
      <c r="CM864" s="5"/>
      <c r="CO864" s="3"/>
      <c r="DF864" s="3"/>
      <c r="DS864" s="3"/>
    </row>
    <row r="865" spans="2:110" ht="15" customHeight="1" x14ac:dyDescent="0.2">
      <c r="B865" s="6"/>
      <c r="BQ865" s="8"/>
      <c r="BR865" s="8"/>
      <c r="CF865" s="2"/>
      <c r="CG865" s="2"/>
      <c r="CM865" s="5"/>
      <c r="CO865" s="3"/>
      <c r="DF865" s="3"/>
    </row>
    <row r="866" spans="2:110" ht="15" customHeight="1" x14ac:dyDescent="0.2">
      <c r="B866" s="6"/>
      <c r="BQ866" s="8"/>
      <c r="BR866" s="8"/>
      <c r="CF866" s="2"/>
      <c r="CG866" s="2"/>
      <c r="CM866" s="5"/>
      <c r="CO866" s="3"/>
    </row>
    <row r="867" spans="2:110" ht="15" customHeight="1" x14ac:dyDescent="0.2">
      <c r="B867" s="6"/>
      <c r="BQ867" s="8"/>
      <c r="BR867" s="8"/>
      <c r="CF867" s="2"/>
      <c r="CG867" s="2"/>
      <c r="CM867" s="5"/>
    </row>
    <row r="868" spans="2:110" ht="15" customHeight="1" x14ac:dyDescent="0.2">
      <c r="B868" s="6"/>
      <c r="BQ868" s="8"/>
      <c r="BR868" s="8"/>
      <c r="CF868" s="2"/>
      <c r="CG868" s="2"/>
      <c r="CM868" s="5"/>
      <c r="CO868" s="3"/>
    </row>
    <row r="869" spans="2:110" ht="15" customHeight="1" x14ac:dyDescent="0.2">
      <c r="B869" s="6"/>
      <c r="BQ869" s="8"/>
      <c r="BR869" s="8"/>
      <c r="CF869" s="2"/>
      <c r="CG869" s="2"/>
      <c r="CM869" s="5"/>
      <c r="CO869" s="3"/>
    </row>
    <row r="870" spans="2:110" ht="15" customHeight="1" x14ac:dyDescent="0.2">
      <c r="B870" s="6"/>
      <c r="BQ870" s="8"/>
      <c r="BR870" s="8"/>
      <c r="CF870" s="2"/>
      <c r="CG870" s="2"/>
      <c r="CM870" s="5"/>
      <c r="CO870" s="3"/>
    </row>
    <row r="871" spans="2:110" ht="15" customHeight="1" x14ac:dyDescent="0.2">
      <c r="B871" s="6"/>
      <c r="BQ871" s="8"/>
      <c r="BR871" s="8"/>
      <c r="CF871" s="2"/>
      <c r="CG871" s="2"/>
      <c r="CM871" s="5"/>
      <c r="CO871" s="3"/>
    </row>
    <row r="872" spans="2:110" ht="15" customHeight="1" x14ac:dyDescent="0.2">
      <c r="B872" s="6"/>
      <c r="BQ872" s="8"/>
      <c r="BR872" s="8"/>
      <c r="CF872" s="2"/>
      <c r="CG872" s="2"/>
      <c r="CM872" s="5"/>
    </row>
    <row r="873" spans="2:110" ht="15" customHeight="1" x14ac:dyDescent="0.2">
      <c r="B873" s="6"/>
      <c r="BQ873" s="8"/>
      <c r="BR873" s="8"/>
      <c r="CF873" s="2"/>
      <c r="CG873" s="2"/>
      <c r="CM873" s="5"/>
      <c r="CO873" s="3"/>
    </row>
    <row r="874" spans="2:110" ht="15" customHeight="1" x14ac:dyDescent="0.2">
      <c r="B874" s="6"/>
      <c r="BQ874" s="8"/>
      <c r="BR874" s="8"/>
      <c r="CF874" s="2"/>
      <c r="CG874" s="2"/>
      <c r="CM874" s="5"/>
      <c r="CO874" s="3"/>
    </row>
    <row r="875" spans="2:110" ht="15" customHeight="1" x14ac:dyDescent="0.2">
      <c r="B875" s="6"/>
      <c r="BQ875" s="8"/>
      <c r="BR875" s="8"/>
      <c r="CF875" s="2"/>
      <c r="CG875" s="2"/>
      <c r="CK875" s="4"/>
      <c r="CM875" s="5"/>
      <c r="CO875" s="3"/>
    </row>
    <row r="876" spans="2:110" ht="15" customHeight="1" x14ac:dyDescent="0.2">
      <c r="B876" s="6"/>
      <c r="BQ876" s="8"/>
      <c r="BR876" s="8"/>
      <c r="CF876" s="2"/>
      <c r="CG876" s="2"/>
      <c r="CM876" s="5"/>
    </row>
    <row r="877" spans="2:110" ht="15" customHeight="1" x14ac:dyDescent="0.2">
      <c r="B877" s="6"/>
      <c r="BQ877" s="8"/>
      <c r="BR877" s="8"/>
      <c r="CF877" s="2"/>
      <c r="CG877" s="2"/>
      <c r="CM877" s="5"/>
      <c r="CO877" s="3"/>
    </row>
    <row r="878" spans="2:110" ht="15" customHeight="1" x14ac:dyDescent="0.2">
      <c r="B878" s="6"/>
      <c r="BQ878" s="8"/>
      <c r="BR878" s="8"/>
      <c r="CF878" s="2"/>
      <c r="CG878" s="2"/>
      <c r="CM878" s="5"/>
      <c r="CO878" s="3"/>
    </row>
    <row r="879" spans="2:110" ht="15" customHeight="1" x14ac:dyDescent="0.2">
      <c r="B879" s="6"/>
      <c r="BQ879" s="8"/>
      <c r="BR879" s="8"/>
      <c r="CF879" s="2"/>
      <c r="CG879" s="2"/>
      <c r="CM879" s="5"/>
      <c r="CO879" s="3"/>
    </row>
    <row r="880" spans="2:110" ht="15" customHeight="1" x14ac:dyDescent="0.2">
      <c r="B880" s="6"/>
      <c r="BQ880" s="8"/>
      <c r="BR880" s="8"/>
      <c r="CF880" s="2"/>
      <c r="CG880" s="2"/>
      <c r="CM880" s="5"/>
      <c r="CO880" s="3"/>
    </row>
    <row r="881" spans="2:110" ht="15" customHeight="1" x14ac:dyDescent="0.2">
      <c r="B881" s="6"/>
      <c r="BQ881" s="8"/>
      <c r="BR881" s="8"/>
      <c r="CF881" s="2"/>
      <c r="CG881" s="2"/>
      <c r="CM881" s="5"/>
      <c r="CO881" s="3"/>
      <c r="DF881" s="3"/>
    </row>
    <row r="882" spans="2:110" ht="15" customHeight="1" x14ac:dyDescent="0.2">
      <c r="B882" s="6"/>
      <c r="BQ882" s="8"/>
      <c r="BR882" s="8"/>
      <c r="CF882" s="2"/>
      <c r="CG882" s="2"/>
      <c r="CM882" s="5"/>
      <c r="DF882" s="3"/>
    </row>
    <row r="883" spans="2:110" ht="15" customHeight="1" x14ac:dyDescent="0.2">
      <c r="B883" s="6"/>
      <c r="BQ883" s="8"/>
      <c r="BR883" s="8"/>
      <c r="CF883" s="2"/>
      <c r="CG883" s="2"/>
      <c r="CM883" s="5"/>
    </row>
    <row r="884" spans="2:110" ht="15" customHeight="1" x14ac:dyDescent="0.2">
      <c r="B884" s="6"/>
      <c r="BQ884" s="8"/>
      <c r="BR884" s="8"/>
      <c r="CF884" s="2"/>
      <c r="CG884" s="2"/>
      <c r="CM884" s="5"/>
    </row>
    <row r="885" spans="2:110" ht="15" customHeight="1" x14ac:dyDescent="0.2">
      <c r="B885" s="6"/>
      <c r="BQ885" s="8"/>
      <c r="BR885" s="8"/>
      <c r="CF885" s="2"/>
      <c r="CG885" s="2"/>
      <c r="CM885" s="5"/>
    </row>
    <row r="886" spans="2:110" ht="15" customHeight="1" x14ac:dyDescent="0.2">
      <c r="B886" s="6"/>
      <c r="BQ886" s="8"/>
      <c r="BR886" s="8"/>
      <c r="CF886" s="2"/>
      <c r="CG886" s="2"/>
      <c r="CM886" s="5"/>
      <c r="CO886" s="3"/>
    </row>
    <row r="887" spans="2:110" ht="15" customHeight="1" x14ac:dyDescent="0.2">
      <c r="B887" s="6"/>
      <c r="BQ887" s="8"/>
      <c r="BR887" s="8"/>
      <c r="CF887" s="2"/>
      <c r="CG887" s="2"/>
      <c r="CM887" s="5"/>
    </row>
    <row r="888" spans="2:110" ht="15" customHeight="1" x14ac:dyDescent="0.2">
      <c r="B888" s="6"/>
      <c r="BQ888" s="8"/>
      <c r="BR888" s="8"/>
      <c r="CF888" s="2"/>
      <c r="CG888" s="2"/>
      <c r="CM888" s="5"/>
    </row>
    <row r="889" spans="2:110" ht="15" customHeight="1" x14ac:dyDescent="0.2">
      <c r="B889" s="6"/>
      <c r="BQ889" s="8"/>
      <c r="BR889" s="8"/>
      <c r="CF889" s="2"/>
      <c r="CG889" s="2"/>
      <c r="CM889" s="5"/>
      <c r="DF889" s="3"/>
    </row>
    <row r="890" spans="2:110" ht="15" customHeight="1" x14ac:dyDescent="0.2">
      <c r="B890" s="6"/>
      <c r="BQ890" s="8"/>
      <c r="BR890" s="8"/>
      <c r="CF890" s="2"/>
      <c r="CG890" s="2"/>
      <c r="CM890" s="5"/>
      <c r="DF890" s="3"/>
    </row>
    <row r="891" spans="2:110" ht="15" customHeight="1" x14ac:dyDescent="0.2">
      <c r="B891" s="6"/>
      <c r="BQ891" s="8"/>
      <c r="BR891" s="8"/>
      <c r="CF891" s="2"/>
      <c r="CG891" s="2"/>
      <c r="CM891" s="5"/>
    </row>
    <row r="892" spans="2:110" ht="15" customHeight="1" x14ac:dyDescent="0.2">
      <c r="B892" s="6"/>
      <c r="BQ892" s="8"/>
      <c r="BR892" s="8"/>
      <c r="CF892" s="2"/>
      <c r="CG892" s="2"/>
      <c r="CM892" s="5"/>
      <c r="DF892" s="3"/>
    </row>
    <row r="893" spans="2:110" ht="15" customHeight="1" x14ac:dyDescent="0.2">
      <c r="B893" s="6"/>
      <c r="BQ893" s="8"/>
      <c r="BR893" s="8"/>
      <c r="CF893" s="2"/>
      <c r="CG893" s="2"/>
      <c r="CM893" s="5"/>
      <c r="CO893" s="3"/>
    </row>
    <row r="894" spans="2:110" ht="15" customHeight="1" x14ac:dyDescent="0.2">
      <c r="B894" s="6"/>
      <c r="BQ894" s="8"/>
      <c r="BR894" s="8"/>
      <c r="CF894" s="2"/>
      <c r="CG894" s="2"/>
      <c r="CM894" s="5"/>
      <c r="CO894" s="3"/>
    </row>
    <row r="895" spans="2:110" ht="15" customHeight="1" x14ac:dyDescent="0.2">
      <c r="B895" s="6"/>
      <c r="BQ895" s="8"/>
      <c r="BR895" s="8"/>
      <c r="CF895" s="2"/>
      <c r="CG895" s="2"/>
      <c r="CM895" s="5"/>
      <c r="CO895" s="3"/>
    </row>
    <row r="896" spans="2:110" ht="15" customHeight="1" x14ac:dyDescent="0.2">
      <c r="B896" s="6"/>
      <c r="BQ896" s="8"/>
      <c r="BR896" s="8"/>
      <c r="CF896" s="2"/>
      <c r="CG896" s="2"/>
      <c r="CM896" s="5"/>
      <c r="DF896" s="3"/>
    </row>
    <row r="897" spans="2:111" ht="15" customHeight="1" x14ac:dyDescent="0.2">
      <c r="B897" s="6"/>
      <c r="BQ897" s="8"/>
      <c r="BR897" s="8"/>
      <c r="CF897" s="2"/>
      <c r="CG897" s="2"/>
      <c r="CM897" s="5"/>
      <c r="CO897" s="3"/>
    </row>
    <row r="898" spans="2:111" ht="15" customHeight="1" x14ac:dyDescent="0.2">
      <c r="B898" s="6"/>
      <c r="BQ898" s="8"/>
      <c r="BR898" s="8"/>
      <c r="CF898" s="2"/>
      <c r="CG898" s="2"/>
      <c r="CM898" s="5"/>
    </row>
    <row r="899" spans="2:111" ht="15" customHeight="1" x14ac:dyDescent="0.2">
      <c r="B899" s="6"/>
      <c r="BQ899" s="8"/>
      <c r="BR899" s="8"/>
      <c r="CF899" s="2"/>
      <c r="CG899" s="2"/>
      <c r="CM899" s="5"/>
    </row>
    <row r="900" spans="2:111" ht="15" customHeight="1" x14ac:dyDescent="0.2">
      <c r="B900" s="6"/>
      <c r="BQ900" s="8"/>
      <c r="BR900" s="8"/>
      <c r="CF900" s="2"/>
      <c r="CG900" s="2"/>
      <c r="CM900" s="5"/>
    </row>
    <row r="901" spans="2:111" ht="15" customHeight="1" x14ac:dyDescent="0.2">
      <c r="B901" s="6"/>
      <c r="BQ901" s="8"/>
      <c r="BR901" s="8"/>
      <c r="CF901" s="2"/>
      <c r="CG901" s="2"/>
      <c r="CM901" s="5"/>
    </row>
    <row r="902" spans="2:111" ht="15" customHeight="1" x14ac:dyDescent="0.2">
      <c r="B902" s="6"/>
      <c r="BQ902" s="8"/>
      <c r="BR902" s="8"/>
      <c r="CF902" s="2"/>
      <c r="CG902" s="2"/>
      <c r="CM902" s="5"/>
    </row>
    <row r="903" spans="2:111" ht="15" customHeight="1" x14ac:dyDescent="0.2">
      <c r="B903" s="6"/>
      <c r="BQ903" s="8"/>
      <c r="BR903" s="8"/>
      <c r="CF903" s="2"/>
      <c r="CG903" s="2"/>
      <c r="CM903" s="5"/>
    </row>
    <row r="904" spans="2:111" ht="15" customHeight="1" x14ac:dyDescent="0.2">
      <c r="B904" s="6"/>
      <c r="BQ904" s="8"/>
      <c r="BR904" s="8"/>
      <c r="CF904" s="2"/>
      <c r="CG904" s="2"/>
      <c r="CM904" s="5"/>
    </row>
    <row r="905" spans="2:111" ht="15" customHeight="1" x14ac:dyDescent="0.2">
      <c r="B905" s="6"/>
      <c r="BQ905" s="8"/>
      <c r="BR905" s="8"/>
      <c r="CF905" s="2"/>
      <c r="CG905" s="2"/>
      <c r="CM905" s="5"/>
      <c r="CO905" s="3"/>
    </row>
    <row r="906" spans="2:111" ht="15" customHeight="1" x14ac:dyDescent="0.2">
      <c r="B906" s="6"/>
      <c r="BQ906" s="8"/>
      <c r="BR906" s="8"/>
      <c r="CF906" s="2"/>
      <c r="CG906" s="2"/>
      <c r="CM906" s="5"/>
      <c r="DF906" s="3"/>
    </row>
    <row r="907" spans="2:111" ht="15" customHeight="1" x14ac:dyDescent="0.2">
      <c r="B907" s="6"/>
      <c r="BQ907" s="8"/>
      <c r="BR907" s="8"/>
      <c r="CF907" s="2"/>
      <c r="CG907" s="2"/>
      <c r="CM907" s="5"/>
    </row>
    <row r="908" spans="2:111" ht="15" customHeight="1" x14ac:dyDescent="0.2">
      <c r="B908" s="6"/>
      <c r="BQ908" s="8"/>
      <c r="BR908" s="8"/>
      <c r="CF908" s="2"/>
      <c r="CG908" s="2"/>
      <c r="CM908" s="5"/>
    </row>
    <row r="909" spans="2:111" ht="15" customHeight="1" x14ac:dyDescent="0.2">
      <c r="B909" s="6"/>
      <c r="BQ909" s="8"/>
      <c r="BR909" s="8"/>
      <c r="CF909" s="2"/>
      <c r="CG909" s="2"/>
      <c r="CM909" s="5"/>
    </row>
    <row r="910" spans="2:111" ht="15" customHeight="1" x14ac:dyDescent="0.2">
      <c r="B910" s="6"/>
      <c r="BQ910" s="8"/>
      <c r="BR910" s="8"/>
      <c r="CF910" s="2"/>
      <c r="CG910" s="2"/>
      <c r="CM910" s="5"/>
    </row>
    <row r="911" spans="2:111" ht="15" customHeight="1" x14ac:dyDescent="0.2">
      <c r="B911" s="6"/>
      <c r="BQ911" s="8"/>
      <c r="BR911" s="8"/>
      <c r="CF911" s="2"/>
      <c r="CG911" s="2"/>
      <c r="CM911" s="5"/>
    </row>
    <row r="912" spans="2:111" ht="15" customHeight="1" x14ac:dyDescent="0.2">
      <c r="B912" s="6"/>
      <c r="BQ912" s="8"/>
      <c r="BR912" s="8"/>
      <c r="CF912" s="2"/>
      <c r="CG912" s="2"/>
      <c r="CM912" s="5"/>
      <c r="CO912" s="3"/>
      <c r="DF912" s="3"/>
      <c r="DG912" s="3"/>
    </row>
    <row r="913" spans="2:123" ht="15" customHeight="1" x14ac:dyDescent="0.2">
      <c r="B913" s="6"/>
      <c r="BQ913" s="8"/>
      <c r="BR913" s="8"/>
      <c r="CF913" s="2"/>
      <c r="CG913" s="2"/>
      <c r="CM913" s="5"/>
      <c r="CO913" s="3"/>
      <c r="DF913" s="3"/>
    </row>
    <row r="914" spans="2:123" ht="15" customHeight="1" x14ac:dyDescent="0.2">
      <c r="B914" s="6"/>
      <c r="BQ914" s="8"/>
      <c r="BR914" s="8"/>
      <c r="CF914" s="2"/>
      <c r="CG914" s="2"/>
      <c r="CM914" s="5"/>
    </row>
    <row r="915" spans="2:123" ht="15" customHeight="1" x14ac:dyDescent="0.2">
      <c r="B915" s="6"/>
      <c r="BQ915" s="8"/>
      <c r="BR915" s="8"/>
      <c r="CF915" s="2"/>
      <c r="CG915" s="2"/>
      <c r="CM915" s="5"/>
      <c r="CO915" s="3"/>
      <c r="DF915" s="3"/>
      <c r="DS915" s="3"/>
    </row>
    <row r="916" spans="2:123" ht="15" customHeight="1" x14ac:dyDescent="0.2">
      <c r="B916" s="6"/>
      <c r="BQ916" s="8"/>
      <c r="BR916" s="8"/>
      <c r="CF916" s="2"/>
      <c r="CG916" s="2"/>
      <c r="CM916" s="5"/>
    </row>
    <row r="917" spans="2:123" ht="15" customHeight="1" x14ac:dyDescent="0.2">
      <c r="B917" s="6"/>
      <c r="BQ917" s="8"/>
      <c r="BR917" s="8"/>
      <c r="CF917" s="2"/>
      <c r="CG917" s="2"/>
      <c r="CM917" s="5"/>
    </row>
    <row r="918" spans="2:123" ht="15" customHeight="1" x14ac:dyDescent="0.2">
      <c r="B918" s="6"/>
      <c r="BQ918" s="8"/>
      <c r="BR918" s="8"/>
      <c r="CF918" s="2"/>
      <c r="CG918" s="2"/>
      <c r="CM918" s="5"/>
    </row>
    <row r="919" spans="2:123" ht="15" customHeight="1" x14ac:dyDescent="0.2">
      <c r="B919" s="6"/>
      <c r="BQ919" s="8"/>
      <c r="BR919" s="8"/>
      <c r="CF919" s="2"/>
      <c r="CG919" s="2"/>
      <c r="CM919" s="5"/>
    </row>
    <row r="920" spans="2:123" ht="15" customHeight="1" x14ac:dyDescent="0.2">
      <c r="B920" s="6"/>
      <c r="BQ920" s="8"/>
      <c r="BR920" s="8"/>
      <c r="CF920" s="2"/>
      <c r="CG920" s="2"/>
      <c r="CM920" s="5"/>
    </row>
    <row r="921" spans="2:123" ht="15" customHeight="1" x14ac:dyDescent="0.2">
      <c r="B921" s="6"/>
      <c r="BQ921" s="8"/>
      <c r="BR921" s="8"/>
      <c r="CF921" s="2"/>
      <c r="CG921" s="2"/>
      <c r="CM921" s="5"/>
      <c r="DF921" s="3"/>
    </row>
    <row r="922" spans="2:123" ht="15" customHeight="1" x14ac:dyDescent="0.2">
      <c r="B922" s="6"/>
      <c r="BQ922" s="8"/>
      <c r="BR922" s="8"/>
      <c r="CF922" s="2"/>
      <c r="CG922" s="2"/>
      <c r="CM922" s="5"/>
    </row>
    <row r="923" spans="2:123" ht="15" customHeight="1" x14ac:dyDescent="0.2">
      <c r="B923" s="6"/>
      <c r="BQ923" s="8"/>
      <c r="BR923" s="8"/>
      <c r="CF923" s="2"/>
      <c r="CG923" s="2"/>
      <c r="CM923" s="5"/>
    </row>
    <row r="924" spans="2:123" ht="15" customHeight="1" x14ac:dyDescent="0.2">
      <c r="B924" s="6"/>
      <c r="BQ924" s="8"/>
      <c r="BR924" s="8"/>
      <c r="CF924" s="2"/>
      <c r="CG924" s="2"/>
      <c r="CM924" s="5"/>
    </row>
    <row r="925" spans="2:123" ht="15" customHeight="1" x14ac:dyDescent="0.2">
      <c r="B925" s="6"/>
      <c r="BQ925" s="8"/>
      <c r="BR925" s="8"/>
      <c r="CF925" s="2"/>
      <c r="CG925" s="2"/>
      <c r="CM925" s="5"/>
    </row>
    <row r="926" spans="2:123" ht="15" customHeight="1" x14ac:dyDescent="0.2">
      <c r="B926" s="6"/>
      <c r="BQ926" s="8"/>
      <c r="BR926" s="8"/>
      <c r="CF926" s="2"/>
      <c r="CG926" s="2"/>
      <c r="CM926" s="5"/>
      <c r="CO926" s="3"/>
    </row>
    <row r="927" spans="2:123" ht="15" customHeight="1" x14ac:dyDescent="0.2">
      <c r="B927" s="6"/>
      <c r="BQ927" s="8"/>
      <c r="BR927" s="8"/>
      <c r="CF927" s="2"/>
      <c r="CG927" s="2"/>
      <c r="CM927" s="5"/>
      <c r="CO927" s="3"/>
    </row>
    <row r="928" spans="2:123" ht="15" customHeight="1" x14ac:dyDescent="0.2">
      <c r="B928" s="6"/>
      <c r="BQ928" s="8"/>
      <c r="BR928" s="8"/>
      <c r="CF928" s="2"/>
      <c r="CG928" s="2"/>
      <c r="CM928" s="5"/>
      <c r="CO928" s="3"/>
    </row>
    <row r="929" spans="2:110" ht="15" customHeight="1" x14ac:dyDescent="0.2">
      <c r="B929" s="6"/>
      <c r="BQ929" s="8"/>
      <c r="BR929" s="8"/>
      <c r="CF929" s="2"/>
      <c r="CG929" s="2"/>
      <c r="CM929" s="5"/>
      <c r="CO929" s="3"/>
    </row>
    <row r="930" spans="2:110" ht="15" customHeight="1" x14ac:dyDescent="0.2">
      <c r="B930" s="6"/>
      <c r="BQ930" s="8"/>
      <c r="BR930" s="8"/>
      <c r="CF930" s="2"/>
      <c r="CG930" s="2"/>
      <c r="CM930" s="5"/>
      <c r="DF930" s="3"/>
    </row>
    <row r="931" spans="2:110" ht="15" customHeight="1" x14ac:dyDescent="0.2">
      <c r="B931" s="6"/>
      <c r="BQ931" s="8"/>
      <c r="BR931" s="8"/>
      <c r="CF931" s="2"/>
      <c r="CG931" s="2"/>
      <c r="CM931" s="5"/>
    </row>
    <row r="932" spans="2:110" ht="15" customHeight="1" x14ac:dyDescent="0.2">
      <c r="B932" s="6"/>
      <c r="BQ932" s="8"/>
      <c r="BR932" s="8"/>
      <c r="CF932" s="2"/>
      <c r="CG932" s="2"/>
      <c r="CM932" s="5"/>
      <c r="CO932" s="3"/>
    </row>
    <row r="933" spans="2:110" ht="15" customHeight="1" x14ac:dyDescent="0.2">
      <c r="B933" s="6"/>
      <c r="BQ933" s="8"/>
      <c r="BR933" s="8"/>
      <c r="CF933" s="2"/>
      <c r="CG933" s="2"/>
      <c r="CM933" s="5"/>
    </row>
    <row r="934" spans="2:110" ht="15" customHeight="1" x14ac:dyDescent="0.2">
      <c r="B934" s="6"/>
      <c r="BQ934" s="8"/>
      <c r="BR934" s="8"/>
      <c r="CF934" s="2"/>
      <c r="CG934" s="2"/>
      <c r="CM934" s="5"/>
      <c r="DF934" s="3"/>
    </row>
    <row r="935" spans="2:110" ht="15" customHeight="1" x14ac:dyDescent="0.2">
      <c r="B935" s="6"/>
      <c r="BQ935" s="8"/>
      <c r="BR935" s="8"/>
      <c r="CF935" s="2"/>
      <c r="CG935" s="2"/>
      <c r="CM935" s="5"/>
      <c r="CO935" s="3"/>
    </row>
    <row r="936" spans="2:110" ht="15" customHeight="1" x14ac:dyDescent="0.2">
      <c r="B936" s="6"/>
      <c r="BQ936" s="8"/>
      <c r="BR936" s="8"/>
      <c r="CF936" s="2"/>
      <c r="CG936" s="2"/>
      <c r="CM936" s="5"/>
      <c r="CO936" s="3"/>
      <c r="DF936" s="3"/>
    </row>
    <row r="937" spans="2:110" ht="15" customHeight="1" x14ac:dyDescent="0.2">
      <c r="B937" s="6"/>
      <c r="BQ937" s="8"/>
      <c r="BR937" s="8"/>
      <c r="CF937" s="2"/>
      <c r="CG937" s="2"/>
      <c r="CM937" s="5"/>
    </row>
    <row r="938" spans="2:110" ht="15" customHeight="1" x14ac:dyDescent="0.2">
      <c r="B938" s="6"/>
      <c r="BQ938" s="8"/>
      <c r="BR938" s="8"/>
      <c r="CF938" s="2"/>
      <c r="CG938" s="2"/>
      <c r="CM938" s="5"/>
    </row>
    <row r="939" spans="2:110" ht="15" customHeight="1" x14ac:dyDescent="0.2">
      <c r="B939" s="6"/>
      <c r="BQ939" s="8"/>
      <c r="BR939" s="8"/>
      <c r="CF939" s="2"/>
      <c r="CG939" s="2"/>
      <c r="CM939" s="5"/>
    </row>
    <row r="940" spans="2:110" ht="15" customHeight="1" x14ac:dyDescent="0.2">
      <c r="B940" s="6"/>
      <c r="BQ940" s="8"/>
      <c r="BR940" s="8"/>
      <c r="CF940" s="2"/>
      <c r="CG940" s="2"/>
      <c r="CM940" s="5"/>
    </row>
    <row r="941" spans="2:110" ht="15" customHeight="1" x14ac:dyDescent="0.2">
      <c r="B941" s="6"/>
      <c r="BQ941" s="8"/>
      <c r="BR941" s="8"/>
      <c r="CF941" s="2"/>
      <c r="CG941" s="2"/>
      <c r="CM941" s="5"/>
      <c r="DF941" s="3"/>
    </row>
    <row r="942" spans="2:110" ht="15" customHeight="1" x14ac:dyDescent="0.2">
      <c r="B942" s="6"/>
      <c r="BQ942" s="8"/>
      <c r="BR942" s="8"/>
      <c r="CF942" s="2"/>
      <c r="CG942" s="2"/>
      <c r="CM942" s="5"/>
    </row>
    <row r="943" spans="2:110" ht="15" customHeight="1" x14ac:dyDescent="0.2">
      <c r="B943" s="6"/>
      <c r="BQ943" s="8"/>
      <c r="BR943" s="8"/>
      <c r="CF943" s="2"/>
      <c r="CG943" s="2"/>
      <c r="CM943" s="5"/>
    </row>
    <row r="944" spans="2:110" ht="15" customHeight="1" x14ac:dyDescent="0.2">
      <c r="B944" s="6"/>
      <c r="BQ944" s="8"/>
      <c r="BR944" s="8"/>
      <c r="CF944" s="2"/>
      <c r="CG944" s="2"/>
      <c r="CM944" s="5"/>
    </row>
    <row r="945" spans="2:118" ht="15" customHeight="1" x14ac:dyDescent="0.2">
      <c r="B945" s="6"/>
      <c r="BQ945" s="8"/>
      <c r="BR945" s="8"/>
      <c r="CF945" s="2"/>
      <c r="CG945" s="2"/>
      <c r="CM945" s="5"/>
    </row>
    <row r="946" spans="2:118" ht="15" customHeight="1" x14ac:dyDescent="0.2">
      <c r="B946" s="6"/>
      <c r="BQ946" s="8"/>
      <c r="BR946" s="8"/>
      <c r="CF946" s="2"/>
      <c r="CG946" s="2"/>
      <c r="CM946" s="5"/>
    </row>
    <row r="947" spans="2:118" ht="15" customHeight="1" x14ac:dyDescent="0.2">
      <c r="B947" s="6"/>
      <c r="BQ947" s="8"/>
      <c r="BR947" s="8"/>
      <c r="CF947" s="2"/>
      <c r="CG947" s="2"/>
      <c r="CM947" s="5"/>
    </row>
    <row r="948" spans="2:118" ht="15" customHeight="1" x14ac:dyDescent="0.2">
      <c r="B948" s="6"/>
      <c r="BQ948" s="8"/>
      <c r="BR948" s="8"/>
      <c r="CF948" s="2"/>
      <c r="CG948" s="2"/>
      <c r="CM948" s="5"/>
      <c r="CO948" s="3"/>
      <c r="DF948" s="3"/>
    </row>
    <row r="949" spans="2:118" ht="15" customHeight="1" x14ac:dyDescent="0.2">
      <c r="B949" s="6"/>
      <c r="BQ949" s="8"/>
      <c r="BR949" s="8"/>
      <c r="CF949" s="2"/>
      <c r="CG949" s="2"/>
      <c r="CM949" s="5"/>
    </row>
    <row r="950" spans="2:118" ht="15" customHeight="1" x14ac:dyDescent="0.2">
      <c r="B950" s="6"/>
      <c r="BQ950" s="8"/>
      <c r="BR950" s="8"/>
      <c r="CF950" s="2"/>
      <c r="CG950" s="2"/>
      <c r="CM950" s="5"/>
      <c r="CO950" s="3"/>
      <c r="DG950" s="3"/>
      <c r="DN950" s="3"/>
    </row>
    <row r="951" spans="2:118" ht="15" customHeight="1" x14ac:dyDescent="0.2">
      <c r="B951" s="6"/>
      <c r="BQ951" s="8"/>
      <c r="BR951" s="8"/>
      <c r="CM951" s="5"/>
    </row>
    <row r="952" spans="2:118" ht="15" customHeight="1" x14ac:dyDescent="0.2">
      <c r="B952" s="6"/>
      <c r="BQ952" s="8"/>
      <c r="BR952" s="8"/>
      <c r="CF952" s="2"/>
      <c r="CG952" s="2"/>
      <c r="CM952" s="5"/>
    </row>
    <row r="953" spans="2:118" ht="15" customHeight="1" x14ac:dyDescent="0.2">
      <c r="B953" s="6"/>
      <c r="BQ953" s="8"/>
      <c r="BR953" s="8"/>
      <c r="CF953" s="2"/>
      <c r="CG953" s="2"/>
      <c r="CM953" s="5"/>
    </row>
    <row r="954" spans="2:118" ht="15" customHeight="1" x14ac:dyDescent="0.2">
      <c r="B954" s="6"/>
      <c r="BQ954" s="8"/>
      <c r="BR954" s="8"/>
      <c r="CF954" s="2"/>
      <c r="CG954" s="2"/>
      <c r="CM954" s="5"/>
    </row>
    <row r="955" spans="2:118" ht="15" customHeight="1" x14ac:dyDescent="0.2">
      <c r="B955" s="6"/>
      <c r="BQ955" s="8"/>
      <c r="BR955" s="8"/>
      <c r="CF955" s="2"/>
      <c r="CG955" s="2"/>
      <c r="CM955" s="5"/>
    </row>
    <row r="956" spans="2:118" ht="15" customHeight="1" x14ac:dyDescent="0.2">
      <c r="B956" s="6"/>
      <c r="BQ956" s="8"/>
      <c r="BR956" s="8"/>
      <c r="CF956" s="2"/>
      <c r="CG956" s="2"/>
      <c r="CM956" s="5"/>
    </row>
    <row r="957" spans="2:118" ht="15" customHeight="1" x14ac:dyDescent="0.2">
      <c r="B957" s="6"/>
      <c r="BQ957" s="8"/>
      <c r="BR957" s="8"/>
      <c r="CF957" s="2"/>
      <c r="CG957" s="2"/>
      <c r="CM957" s="5"/>
    </row>
    <row r="958" spans="2:118" ht="15" customHeight="1" x14ac:dyDescent="0.2">
      <c r="B958" s="6"/>
      <c r="BQ958" s="8"/>
      <c r="BR958" s="8"/>
      <c r="CF958" s="2"/>
      <c r="CG958" s="2"/>
      <c r="CM958" s="5"/>
      <c r="DF958" s="3"/>
    </row>
    <row r="959" spans="2:118" ht="15" customHeight="1" x14ac:dyDescent="0.2">
      <c r="B959" s="6"/>
      <c r="BQ959" s="8"/>
      <c r="BR959" s="8"/>
      <c r="CF959" s="2"/>
      <c r="CG959" s="2"/>
      <c r="CM959" s="5"/>
      <c r="CO959" s="3"/>
      <c r="DF959" s="3"/>
      <c r="DG959" s="3"/>
    </row>
    <row r="960" spans="2:118" ht="15" customHeight="1" x14ac:dyDescent="0.2">
      <c r="B960" s="6"/>
      <c r="BQ960" s="8"/>
      <c r="BR960" s="8"/>
      <c r="CF960" s="2"/>
      <c r="CG960" s="2"/>
      <c r="CM960" s="5"/>
      <c r="CO960" s="3"/>
      <c r="DF960" s="3"/>
    </row>
    <row r="961" spans="2:118" ht="15" customHeight="1" x14ac:dyDescent="0.2">
      <c r="B961" s="6"/>
      <c r="BQ961" s="8"/>
      <c r="BR961" s="8"/>
      <c r="CF961" s="2"/>
      <c r="CG961" s="2"/>
      <c r="CM961" s="5"/>
    </row>
    <row r="962" spans="2:118" ht="15" customHeight="1" x14ac:dyDescent="0.2">
      <c r="B962" s="6"/>
      <c r="BQ962" s="8"/>
      <c r="BR962" s="8"/>
      <c r="CF962" s="2"/>
      <c r="CG962" s="2"/>
      <c r="CM962" s="5"/>
      <c r="DF962" s="3"/>
    </row>
    <row r="963" spans="2:118" ht="15" customHeight="1" x14ac:dyDescent="0.2">
      <c r="B963" s="6"/>
      <c r="BQ963" s="8"/>
      <c r="BR963" s="8"/>
      <c r="CF963" s="2"/>
      <c r="CG963" s="2"/>
      <c r="CM963" s="5"/>
      <c r="DF963" s="3"/>
      <c r="DN963" s="3"/>
    </row>
    <row r="964" spans="2:118" ht="15" customHeight="1" x14ac:dyDescent="0.2">
      <c r="B964" s="6"/>
      <c r="BQ964" s="8"/>
      <c r="BR964" s="8"/>
      <c r="CF964" s="2"/>
      <c r="CG964" s="2"/>
      <c r="CM964" s="5"/>
    </row>
    <row r="965" spans="2:118" ht="15" customHeight="1" x14ac:dyDescent="0.2">
      <c r="B965" s="6"/>
      <c r="BQ965" s="8"/>
      <c r="BR965" s="8"/>
      <c r="CF965" s="2"/>
      <c r="CG965" s="2"/>
      <c r="CM965" s="5"/>
    </row>
    <row r="966" spans="2:118" ht="15" customHeight="1" x14ac:dyDescent="0.2">
      <c r="B966" s="6"/>
      <c r="BQ966" s="8"/>
      <c r="BR966" s="8"/>
      <c r="CF966" s="2"/>
      <c r="CG966" s="2"/>
      <c r="CM966" s="5"/>
    </row>
    <row r="967" spans="2:118" ht="15" customHeight="1" x14ac:dyDescent="0.2">
      <c r="B967" s="6"/>
      <c r="BQ967" s="8"/>
      <c r="BR967" s="8"/>
      <c r="CF967" s="2"/>
      <c r="CG967" s="2"/>
      <c r="CM967" s="5"/>
    </row>
    <row r="968" spans="2:118" ht="15" customHeight="1" x14ac:dyDescent="0.2">
      <c r="B968" s="6"/>
      <c r="BQ968" s="8"/>
      <c r="BR968" s="8"/>
      <c r="CF968" s="2"/>
      <c r="CG968" s="2"/>
      <c r="CM968" s="5"/>
      <c r="CO968" s="3"/>
    </row>
    <row r="969" spans="2:118" ht="15" customHeight="1" x14ac:dyDescent="0.2">
      <c r="B969" s="6"/>
      <c r="BQ969" s="8"/>
      <c r="BR969" s="8"/>
      <c r="CF969" s="2"/>
      <c r="CG969" s="2"/>
      <c r="CM969" s="5"/>
      <c r="CO969" s="3"/>
    </row>
    <row r="970" spans="2:118" ht="15" customHeight="1" x14ac:dyDescent="0.2">
      <c r="B970" s="6"/>
      <c r="BQ970" s="8"/>
      <c r="BR970" s="8"/>
      <c r="CF970" s="2"/>
      <c r="CG970" s="2"/>
      <c r="CM970" s="5"/>
      <c r="DF970" s="3"/>
    </row>
    <row r="971" spans="2:118" ht="15" customHeight="1" x14ac:dyDescent="0.2">
      <c r="B971" s="6"/>
      <c r="BQ971" s="8"/>
      <c r="BR971" s="8"/>
      <c r="CF971" s="2"/>
      <c r="CG971" s="2"/>
      <c r="CM971" s="5"/>
    </row>
    <row r="972" spans="2:118" ht="15" customHeight="1" x14ac:dyDescent="0.2">
      <c r="B972" s="6"/>
      <c r="BQ972" s="8"/>
      <c r="BR972" s="8"/>
      <c r="CF972" s="2"/>
      <c r="CG972" s="2"/>
      <c r="CM972" s="5"/>
    </row>
    <row r="973" spans="2:118" ht="15" customHeight="1" x14ac:dyDescent="0.2">
      <c r="B973" s="6"/>
      <c r="BQ973" s="8"/>
      <c r="BR973" s="8"/>
      <c r="CF973" s="2"/>
      <c r="CG973" s="2"/>
      <c r="CM973" s="5"/>
    </row>
    <row r="974" spans="2:118" ht="15" customHeight="1" x14ac:dyDescent="0.2">
      <c r="B974" s="6"/>
      <c r="BQ974" s="8"/>
      <c r="BR974" s="8"/>
      <c r="CF974" s="2"/>
      <c r="CG974" s="2"/>
      <c r="CM974" s="5"/>
    </row>
    <row r="975" spans="2:118" ht="15" customHeight="1" x14ac:dyDescent="0.2">
      <c r="B975" s="6"/>
      <c r="BQ975" s="8"/>
      <c r="BR975" s="8"/>
      <c r="CF975" s="2"/>
      <c r="CG975" s="2"/>
      <c r="CM975" s="5"/>
    </row>
    <row r="976" spans="2:118" ht="15" customHeight="1" x14ac:dyDescent="0.2">
      <c r="B976" s="6"/>
      <c r="BQ976" s="8"/>
      <c r="BR976" s="8"/>
      <c r="CF976" s="2"/>
      <c r="CG976" s="2"/>
      <c r="CM976" s="5"/>
    </row>
    <row r="977" spans="2:93" ht="15" customHeight="1" x14ac:dyDescent="0.2">
      <c r="B977" s="6"/>
      <c r="BQ977" s="8"/>
      <c r="BR977" s="8"/>
      <c r="CF977" s="2"/>
      <c r="CG977" s="2"/>
      <c r="CM977" s="5"/>
    </row>
    <row r="978" spans="2:93" ht="15" customHeight="1" x14ac:dyDescent="0.2">
      <c r="B978" s="6"/>
      <c r="BQ978" s="8"/>
      <c r="BR978" s="8"/>
      <c r="CF978" s="2"/>
      <c r="CG978" s="2"/>
      <c r="CM978" s="5"/>
    </row>
    <row r="979" spans="2:93" ht="15" customHeight="1" x14ac:dyDescent="0.2">
      <c r="B979" s="6"/>
      <c r="BQ979" s="8"/>
      <c r="BR979" s="8"/>
      <c r="CF979" s="2"/>
      <c r="CG979" s="2"/>
      <c r="CM979" s="5"/>
    </row>
    <row r="980" spans="2:93" ht="15" customHeight="1" x14ac:dyDescent="0.2">
      <c r="B980" s="6"/>
      <c r="BQ980" s="8"/>
      <c r="BR980" s="8"/>
      <c r="CF980" s="2"/>
      <c r="CG980" s="2"/>
      <c r="CM980" s="5"/>
    </row>
    <row r="981" spans="2:93" ht="15" customHeight="1" x14ac:dyDescent="0.2">
      <c r="B981" s="6"/>
      <c r="BQ981" s="8"/>
      <c r="BR981" s="8"/>
      <c r="CF981" s="2"/>
      <c r="CG981" s="2"/>
      <c r="CM981" s="5"/>
    </row>
    <row r="982" spans="2:93" ht="15" customHeight="1" x14ac:dyDescent="0.2">
      <c r="B982" s="6"/>
      <c r="BQ982" s="8"/>
      <c r="BR982" s="8"/>
      <c r="CF982" s="2"/>
      <c r="CG982" s="2"/>
      <c r="CM982" s="5"/>
      <c r="CO982" s="3"/>
    </row>
    <row r="983" spans="2:93" ht="15" customHeight="1" x14ac:dyDescent="0.2">
      <c r="B983" s="6"/>
      <c r="BQ983" s="8"/>
      <c r="BR983" s="8"/>
      <c r="CF983" s="2"/>
      <c r="CG983" s="2"/>
      <c r="CM983" s="5"/>
      <c r="CO983" s="3"/>
    </row>
    <row r="984" spans="2:93" ht="15" customHeight="1" x14ac:dyDescent="0.2">
      <c r="B984" s="6"/>
      <c r="BQ984" s="8"/>
      <c r="BR984" s="8"/>
      <c r="CF984" s="2"/>
      <c r="CG984" s="2"/>
      <c r="CM984" s="5"/>
      <c r="CO984" s="3"/>
    </row>
    <row r="985" spans="2:93" ht="15" customHeight="1" x14ac:dyDescent="0.2">
      <c r="B985" s="6"/>
      <c r="BQ985" s="8"/>
      <c r="BR985" s="8"/>
      <c r="CF985" s="2"/>
      <c r="CG985" s="2"/>
      <c r="CM985" s="5"/>
      <c r="CO985" s="3"/>
    </row>
    <row r="986" spans="2:93" ht="15" customHeight="1" x14ac:dyDescent="0.2">
      <c r="B986" s="6"/>
      <c r="BQ986" s="8"/>
      <c r="BR986" s="8"/>
      <c r="CF986" s="2"/>
      <c r="CG986" s="2"/>
      <c r="CM986" s="5"/>
      <c r="CO986" s="3"/>
    </row>
    <row r="987" spans="2:93" ht="15" customHeight="1" x14ac:dyDescent="0.2">
      <c r="B987" s="6"/>
      <c r="BQ987" s="8"/>
      <c r="BR987" s="8"/>
      <c r="CF987" s="2"/>
      <c r="CG987" s="2"/>
      <c r="CM987" s="5"/>
      <c r="CO987" s="3"/>
    </row>
    <row r="988" spans="2:93" ht="15" customHeight="1" x14ac:dyDescent="0.2">
      <c r="B988" s="6"/>
      <c r="BQ988" s="8"/>
      <c r="BR988" s="8"/>
      <c r="CF988" s="2"/>
      <c r="CG988" s="2"/>
      <c r="CM988" s="5"/>
    </row>
    <row r="989" spans="2:93" ht="15" customHeight="1" x14ac:dyDescent="0.2">
      <c r="B989" s="6"/>
      <c r="BQ989" s="8"/>
      <c r="BR989" s="8"/>
      <c r="CF989" s="2"/>
      <c r="CG989" s="2"/>
      <c r="CM989" s="5"/>
    </row>
    <row r="990" spans="2:93" ht="15" customHeight="1" x14ac:dyDescent="0.2">
      <c r="B990" s="6"/>
      <c r="BQ990" s="8"/>
      <c r="BR990" s="8"/>
      <c r="CF990" s="2"/>
      <c r="CG990" s="2"/>
      <c r="CM990" s="5"/>
      <c r="CO990" s="3"/>
    </row>
    <row r="991" spans="2:93" ht="15" customHeight="1" x14ac:dyDescent="0.2">
      <c r="B991" s="6"/>
      <c r="BQ991" s="8"/>
      <c r="BR991" s="8"/>
      <c r="CF991" s="2"/>
      <c r="CG991" s="2"/>
      <c r="CM991" s="5"/>
    </row>
    <row r="992" spans="2:93" ht="15" customHeight="1" x14ac:dyDescent="0.2">
      <c r="B992" s="6"/>
      <c r="BQ992" s="8"/>
      <c r="BR992" s="8"/>
      <c r="CF992" s="2"/>
      <c r="CG992" s="2"/>
      <c r="CM992" s="5"/>
    </row>
    <row r="993" spans="2:118" ht="15" customHeight="1" x14ac:dyDescent="0.2">
      <c r="B993" s="6"/>
      <c r="BQ993" s="8"/>
      <c r="BR993" s="8"/>
      <c r="CF993" s="2"/>
      <c r="CG993" s="2"/>
      <c r="CM993" s="5"/>
    </row>
    <row r="994" spans="2:118" ht="15" customHeight="1" x14ac:dyDescent="0.2">
      <c r="B994" s="6"/>
      <c r="BQ994" s="8"/>
      <c r="BR994" s="8"/>
      <c r="CF994" s="2"/>
      <c r="CG994" s="2"/>
      <c r="CM994" s="5"/>
    </row>
    <row r="995" spans="2:118" ht="15" customHeight="1" x14ac:dyDescent="0.2">
      <c r="B995" s="6"/>
      <c r="BQ995" s="8"/>
      <c r="BR995" s="8"/>
      <c r="CF995" s="2"/>
      <c r="CG995" s="2"/>
      <c r="CM995" s="5"/>
    </row>
    <row r="996" spans="2:118" ht="15" customHeight="1" x14ac:dyDescent="0.2">
      <c r="B996" s="6"/>
      <c r="BQ996" s="8"/>
      <c r="BR996" s="8"/>
      <c r="CF996" s="2"/>
      <c r="CG996" s="2"/>
      <c r="CM996" s="5"/>
    </row>
    <row r="997" spans="2:118" ht="15" customHeight="1" x14ac:dyDescent="0.2">
      <c r="B997" s="6"/>
      <c r="BQ997" s="8"/>
      <c r="BR997" s="8"/>
      <c r="CF997" s="2"/>
      <c r="CG997" s="2"/>
      <c r="CM997" s="5"/>
      <c r="DF997" s="3"/>
    </row>
    <row r="998" spans="2:118" ht="15" customHeight="1" x14ac:dyDescent="0.2">
      <c r="B998" s="6"/>
      <c r="BQ998" s="8"/>
      <c r="BR998" s="8"/>
      <c r="CF998" s="2"/>
      <c r="CG998" s="2"/>
      <c r="CM998" s="5"/>
    </row>
    <row r="999" spans="2:118" ht="15" customHeight="1" x14ac:dyDescent="0.2">
      <c r="B999" s="6"/>
      <c r="BQ999" s="8"/>
      <c r="BR999" s="8"/>
      <c r="CF999" s="2"/>
      <c r="CG999" s="2"/>
      <c r="CM999" s="5"/>
    </row>
    <row r="1000" spans="2:118" ht="15" customHeight="1" x14ac:dyDescent="0.2">
      <c r="B1000" s="6"/>
      <c r="BQ1000" s="8"/>
      <c r="BR1000" s="8"/>
      <c r="CF1000" s="2"/>
      <c r="CG1000" s="2"/>
      <c r="CM1000" s="5"/>
    </row>
    <row r="1001" spans="2:118" ht="15" customHeight="1" x14ac:dyDescent="0.2">
      <c r="B1001" s="6"/>
      <c r="BQ1001" s="8"/>
      <c r="BR1001" s="8"/>
      <c r="CF1001" s="2"/>
      <c r="CG1001" s="2"/>
      <c r="CM1001" s="5"/>
    </row>
    <row r="1002" spans="2:118" ht="15" customHeight="1" x14ac:dyDescent="0.2">
      <c r="B1002" s="6"/>
      <c r="BQ1002" s="8"/>
      <c r="BR1002" s="8"/>
      <c r="CF1002" s="2"/>
      <c r="CG1002" s="2"/>
      <c r="CM1002" s="5"/>
      <c r="DF1002" s="3"/>
    </row>
    <row r="1003" spans="2:118" ht="15" customHeight="1" x14ac:dyDescent="0.2">
      <c r="B1003" s="6"/>
      <c r="BQ1003" s="8"/>
      <c r="BR1003" s="8"/>
      <c r="CF1003" s="2"/>
      <c r="CG1003" s="2"/>
      <c r="CM1003" s="5"/>
      <c r="CO1003" s="3"/>
      <c r="DF1003" s="3"/>
    </row>
    <row r="1004" spans="2:118" ht="15" customHeight="1" x14ac:dyDescent="0.2">
      <c r="B1004" s="6"/>
      <c r="BQ1004" s="8"/>
      <c r="BR1004" s="8"/>
      <c r="CF1004" s="2"/>
      <c r="CG1004" s="2"/>
      <c r="CM1004" s="5"/>
      <c r="CO1004" s="3"/>
    </row>
    <row r="1005" spans="2:118" ht="15" customHeight="1" x14ac:dyDescent="0.2">
      <c r="B1005" s="6"/>
      <c r="BQ1005" s="8"/>
      <c r="BR1005" s="8"/>
      <c r="CF1005" s="2"/>
      <c r="CG1005" s="2"/>
      <c r="CM1005" s="5"/>
    </row>
    <row r="1006" spans="2:118" ht="15" customHeight="1" x14ac:dyDescent="0.2">
      <c r="B1006" s="6"/>
      <c r="BQ1006" s="8"/>
      <c r="BR1006" s="8"/>
      <c r="CF1006" s="2"/>
      <c r="CG1006" s="2"/>
      <c r="CM1006" s="5"/>
    </row>
    <row r="1007" spans="2:118" ht="15" customHeight="1" x14ac:dyDescent="0.2">
      <c r="B1007" s="6"/>
      <c r="BQ1007" s="8"/>
      <c r="BR1007" s="8"/>
      <c r="CF1007" s="2"/>
      <c r="CG1007" s="2"/>
      <c r="CM1007" s="5"/>
      <c r="CO1007" s="3"/>
    </row>
    <row r="1008" spans="2:118" ht="15" customHeight="1" x14ac:dyDescent="0.2">
      <c r="B1008" s="6"/>
      <c r="BQ1008" s="8"/>
      <c r="BR1008" s="8"/>
      <c r="CF1008" s="2"/>
      <c r="CG1008" s="2"/>
      <c r="CM1008" s="5"/>
      <c r="CO1008" s="3"/>
      <c r="DN1008" s="3"/>
    </row>
    <row r="1009" spans="2:123" ht="15" customHeight="1" x14ac:dyDescent="0.2">
      <c r="B1009" s="6"/>
      <c r="BQ1009" s="8"/>
      <c r="BR1009" s="8"/>
      <c r="CF1009" s="2"/>
      <c r="CG1009" s="2"/>
      <c r="CM1009" s="5"/>
    </row>
    <row r="1010" spans="2:123" ht="15" customHeight="1" x14ac:dyDescent="0.2">
      <c r="B1010" s="6"/>
      <c r="BQ1010" s="8"/>
      <c r="BR1010" s="8"/>
      <c r="CF1010" s="2"/>
      <c r="CG1010" s="2"/>
      <c r="CM1010" s="5"/>
      <c r="CO1010" s="3"/>
    </row>
    <row r="1011" spans="2:123" ht="15" customHeight="1" x14ac:dyDescent="0.2">
      <c r="B1011" s="6"/>
      <c r="BQ1011" s="8"/>
      <c r="BR1011" s="8"/>
      <c r="CF1011" s="2"/>
      <c r="CG1011" s="2"/>
      <c r="CM1011" s="5"/>
    </row>
    <row r="1012" spans="2:123" ht="15" customHeight="1" x14ac:dyDescent="0.2">
      <c r="B1012" s="6"/>
      <c r="BQ1012" s="8"/>
      <c r="BR1012" s="8"/>
      <c r="CF1012" s="2"/>
      <c r="CG1012" s="2"/>
      <c r="CM1012" s="5"/>
    </row>
    <row r="1013" spans="2:123" ht="15" customHeight="1" x14ac:dyDescent="0.2">
      <c r="B1013" s="6"/>
      <c r="BQ1013" s="8"/>
      <c r="BR1013" s="8"/>
      <c r="CF1013" s="2"/>
      <c r="CG1013" s="2"/>
      <c r="CM1013" s="5"/>
      <c r="CO1013" s="3"/>
    </row>
    <row r="1014" spans="2:123" ht="15" customHeight="1" x14ac:dyDescent="0.2">
      <c r="B1014" s="6"/>
      <c r="BQ1014" s="8"/>
      <c r="BR1014" s="8"/>
      <c r="CF1014" s="2"/>
      <c r="CG1014" s="2"/>
      <c r="CM1014" s="5"/>
    </row>
    <row r="1015" spans="2:123" ht="15" customHeight="1" x14ac:dyDescent="0.2">
      <c r="B1015" s="6"/>
      <c r="BQ1015" s="8"/>
      <c r="BR1015" s="8"/>
      <c r="CM1015" s="5"/>
      <c r="CO1015" s="3"/>
      <c r="DF1015" s="3"/>
    </row>
    <row r="1016" spans="2:123" ht="15" customHeight="1" x14ac:dyDescent="0.2">
      <c r="B1016" s="6"/>
      <c r="BQ1016" s="8"/>
      <c r="BR1016" s="8"/>
      <c r="CF1016" s="2"/>
      <c r="CG1016" s="2"/>
      <c r="CM1016" s="5"/>
      <c r="CO1016" s="3"/>
      <c r="DF1016" s="3"/>
    </row>
    <row r="1017" spans="2:123" ht="15" customHeight="1" x14ac:dyDescent="0.2">
      <c r="B1017" s="6"/>
      <c r="BQ1017" s="8"/>
      <c r="BR1017" s="8"/>
      <c r="CF1017" s="2"/>
      <c r="CG1017" s="2"/>
      <c r="CM1017" s="5"/>
      <c r="CO1017" s="3"/>
      <c r="DF1017" s="3"/>
    </row>
    <row r="1018" spans="2:123" ht="15" customHeight="1" x14ac:dyDescent="0.2">
      <c r="B1018" s="6"/>
      <c r="BQ1018" s="8"/>
      <c r="BR1018" s="8"/>
      <c r="CF1018" s="2"/>
      <c r="CG1018" s="2"/>
      <c r="CM1018" s="5"/>
    </row>
    <row r="1019" spans="2:123" ht="15" customHeight="1" x14ac:dyDescent="0.2">
      <c r="B1019" s="6"/>
      <c r="BQ1019" s="8"/>
      <c r="BR1019" s="8"/>
      <c r="CF1019" s="2"/>
      <c r="CG1019" s="2"/>
      <c r="CM1019" s="5"/>
      <c r="CO1019" s="3"/>
    </row>
    <row r="1020" spans="2:123" ht="15" customHeight="1" x14ac:dyDescent="0.2">
      <c r="B1020" s="6"/>
      <c r="BQ1020" s="8"/>
      <c r="BR1020" s="8"/>
      <c r="CF1020" s="2"/>
      <c r="CG1020" s="2"/>
      <c r="CM1020" s="5"/>
      <c r="CO1020" s="3"/>
      <c r="DG1020" s="3"/>
      <c r="DS1020" s="3"/>
    </row>
    <row r="1021" spans="2:123" ht="15" customHeight="1" x14ac:dyDescent="0.2">
      <c r="B1021" s="6"/>
      <c r="BQ1021" s="8"/>
      <c r="BR1021" s="8"/>
      <c r="CF1021" s="2"/>
      <c r="CG1021" s="2"/>
      <c r="CM1021" s="5"/>
    </row>
    <row r="1022" spans="2:123" ht="15" customHeight="1" x14ac:dyDescent="0.2">
      <c r="B1022" s="6"/>
      <c r="BQ1022" s="8"/>
      <c r="BR1022" s="8"/>
      <c r="CF1022" s="2"/>
      <c r="CG1022" s="2"/>
      <c r="CM1022" s="5"/>
    </row>
    <row r="1023" spans="2:123" ht="15" customHeight="1" x14ac:dyDescent="0.2">
      <c r="B1023" s="6"/>
      <c r="BQ1023" s="8"/>
      <c r="BR1023" s="8"/>
      <c r="CF1023" s="2"/>
      <c r="CG1023" s="2"/>
      <c r="CM1023" s="5"/>
    </row>
    <row r="1024" spans="2:123" ht="15" customHeight="1" x14ac:dyDescent="0.2">
      <c r="B1024" s="6"/>
      <c r="BQ1024" s="8"/>
      <c r="BR1024" s="8"/>
      <c r="CF1024" s="2"/>
      <c r="CG1024" s="2"/>
      <c r="CM1024" s="5"/>
    </row>
    <row r="1025" spans="2:123" ht="15" customHeight="1" x14ac:dyDescent="0.2">
      <c r="B1025" s="6"/>
      <c r="BQ1025" s="8"/>
      <c r="BR1025" s="8"/>
      <c r="CF1025" s="2"/>
      <c r="CG1025" s="2"/>
      <c r="CM1025" s="5"/>
    </row>
    <row r="1026" spans="2:123" ht="15" customHeight="1" x14ac:dyDescent="0.2">
      <c r="B1026" s="6"/>
      <c r="BQ1026" s="8"/>
      <c r="BR1026" s="8"/>
      <c r="CF1026" s="2"/>
      <c r="CG1026" s="2"/>
      <c r="CM1026" s="5"/>
    </row>
    <row r="1027" spans="2:123" ht="15" customHeight="1" x14ac:dyDescent="0.2">
      <c r="B1027" s="6"/>
      <c r="BQ1027" s="8"/>
      <c r="BR1027" s="8"/>
      <c r="CF1027" s="2"/>
      <c r="CG1027" s="2"/>
      <c r="CM1027" s="5"/>
      <c r="CO1027" s="3"/>
    </row>
    <row r="1028" spans="2:123" ht="15" customHeight="1" x14ac:dyDescent="0.2">
      <c r="B1028" s="6"/>
      <c r="BQ1028" s="8"/>
      <c r="BR1028" s="8"/>
      <c r="CF1028" s="2"/>
      <c r="CG1028" s="2"/>
      <c r="CM1028" s="5"/>
      <c r="DS1028" s="3"/>
    </row>
    <row r="1029" spans="2:123" ht="15" customHeight="1" x14ac:dyDescent="0.2">
      <c r="B1029" s="6"/>
      <c r="BQ1029" s="8"/>
      <c r="BR1029" s="8"/>
      <c r="CF1029" s="2"/>
      <c r="CG1029" s="2"/>
      <c r="CM1029" s="5"/>
      <c r="CO1029" s="3"/>
    </row>
    <row r="1030" spans="2:123" ht="15" customHeight="1" x14ac:dyDescent="0.2">
      <c r="B1030" s="6"/>
      <c r="BQ1030" s="8"/>
      <c r="BR1030" s="8"/>
      <c r="CF1030" s="2"/>
      <c r="CG1030" s="2"/>
      <c r="CM1030" s="5"/>
    </row>
    <row r="1031" spans="2:123" ht="15" customHeight="1" x14ac:dyDescent="0.2">
      <c r="B1031" s="6"/>
      <c r="BQ1031" s="8"/>
      <c r="BR1031" s="8"/>
      <c r="CF1031" s="2"/>
      <c r="CG1031" s="2"/>
      <c r="CM1031" s="5"/>
      <c r="DG1031" s="3"/>
      <c r="DS1031" s="3"/>
    </row>
    <row r="1032" spans="2:123" ht="15" customHeight="1" x14ac:dyDescent="0.2">
      <c r="B1032" s="6"/>
      <c r="BQ1032" s="8"/>
      <c r="BR1032" s="8"/>
      <c r="CF1032" s="2"/>
      <c r="CG1032" s="2"/>
      <c r="CM1032" s="5"/>
    </row>
    <row r="1033" spans="2:123" ht="15" customHeight="1" x14ac:dyDescent="0.2">
      <c r="B1033" s="6"/>
      <c r="BQ1033" s="8"/>
      <c r="BR1033" s="8"/>
      <c r="CF1033" s="2"/>
      <c r="CG1033" s="2"/>
      <c r="CM1033" s="5"/>
    </row>
    <row r="1034" spans="2:123" ht="15" customHeight="1" x14ac:dyDescent="0.2">
      <c r="B1034" s="6"/>
      <c r="BQ1034" s="8"/>
      <c r="BR1034" s="8"/>
      <c r="CF1034" s="2"/>
      <c r="CG1034" s="2"/>
      <c r="CM1034" s="5"/>
    </row>
    <row r="1035" spans="2:123" ht="15" customHeight="1" x14ac:dyDescent="0.2">
      <c r="B1035" s="6"/>
      <c r="BQ1035" s="8"/>
      <c r="BR1035" s="8"/>
      <c r="CF1035" s="2"/>
      <c r="CG1035" s="2"/>
      <c r="CM1035" s="5"/>
      <c r="DS1035" s="3"/>
    </row>
    <row r="1036" spans="2:123" ht="15" customHeight="1" x14ac:dyDescent="0.2">
      <c r="B1036" s="6"/>
      <c r="BQ1036" s="8"/>
      <c r="BR1036" s="8"/>
      <c r="CF1036" s="2"/>
      <c r="CG1036" s="2"/>
      <c r="CM1036" s="5"/>
      <c r="CO1036" s="3"/>
      <c r="DN1036" s="3"/>
    </row>
    <row r="1037" spans="2:123" ht="15" customHeight="1" x14ac:dyDescent="0.2">
      <c r="B1037" s="6"/>
      <c r="BQ1037" s="8"/>
      <c r="BR1037" s="8"/>
      <c r="CF1037" s="2"/>
      <c r="CG1037" s="2"/>
      <c r="CM1037" s="5"/>
      <c r="CO1037" s="3"/>
    </row>
    <row r="1038" spans="2:123" ht="15" customHeight="1" x14ac:dyDescent="0.2">
      <c r="B1038" s="6"/>
      <c r="BQ1038" s="8"/>
      <c r="BR1038" s="8"/>
      <c r="CF1038" s="2"/>
      <c r="CG1038" s="2"/>
      <c r="CM1038" s="5"/>
      <c r="CO1038" s="3"/>
    </row>
    <row r="1039" spans="2:123" ht="15" customHeight="1" x14ac:dyDescent="0.2">
      <c r="B1039" s="6"/>
      <c r="BQ1039" s="8"/>
      <c r="BR1039" s="8"/>
      <c r="CF1039" s="2"/>
      <c r="CG1039" s="2"/>
      <c r="CM1039" s="5"/>
      <c r="DS1039" s="3"/>
    </row>
    <row r="1040" spans="2:123" ht="15" customHeight="1" x14ac:dyDescent="0.2">
      <c r="B1040" s="6"/>
      <c r="BQ1040" s="8"/>
      <c r="BR1040" s="8"/>
      <c r="CF1040" s="2"/>
      <c r="CG1040" s="2"/>
      <c r="CM1040" s="5"/>
    </row>
    <row r="1041" spans="2:123" ht="15" customHeight="1" x14ac:dyDescent="0.2">
      <c r="B1041" s="6"/>
      <c r="BQ1041" s="8"/>
      <c r="BR1041" s="8"/>
      <c r="CF1041" s="2"/>
      <c r="CG1041" s="2"/>
      <c r="CM1041" s="5"/>
      <c r="CO1041" s="3"/>
    </row>
    <row r="1042" spans="2:123" ht="15" customHeight="1" x14ac:dyDescent="0.2">
      <c r="B1042" s="6"/>
      <c r="BQ1042" s="8"/>
      <c r="BR1042" s="8"/>
      <c r="CF1042" s="2"/>
      <c r="CG1042" s="2"/>
      <c r="CM1042" s="5"/>
    </row>
    <row r="1043" spans="2:123" ht="15" customHeight="1" x14ac:dyDescent="0.2">
      <c r="B1043" s="6"/>
      <c r="BQ1043" s="8"/>
      <c r="BR1043" s="8"/>
      <c r="CF1043" s="2"/>
      <c r="CG1043" s="2"/>
      <c r="CM1043" s="5"/>
    </row>
    <row r="1044" spans="2:123" ht="15" customHeight="1" x14ac:dyDescent="0.2">
      <c r="B1044" s="6"/>
      <c r="BQ1044" s="8"/>
      <c r="BR1044" s="8"/>
      <c r="CF1044" s="2"/>
      <c r="CG1044" s="2"/>
      <c r="CM1044" s="5"/>
    </row>
    <row r="1045" spans="2:123" ht="15" customHeight="1" x14ac:dyDescent="0.2">
      <c r="B1045" s="6"/>
      <c r="BQ1045" s="8"/>
      <c r="BR1045" s="8"/>
      <c r="CF1045" s="2"/>
      <c r="CG1045" s="2"/>
      <c r="CM1045" s="5"/>
    </row>
    <row r="1046" spans="2:123" ht="15" customHeight="1" x14ac:dyDescent="0.2">
      <c r="B1046" s="6"/>
      <c r="BQ1046" s="8"/>
      <c r="BR1046" s="8"/>
      <c r="CF1046" s="2"/>
      <c r="CG1046" s="2"/>
      <c r="CM1046" s="5"/>
    </row>
    <row r="1047" spans="2:123" ht="15" customHeight="1" x14ac:dyDescent="0.2">
      <c r="B1047" s="6"/>
      <c r="BQ1047" s="8"/>
      <c r="BR1047" s="8"/>
      <c r="CF1047" s="2"/>
      <c r="CG1047" s="2"/>
      <c r="CM1047" s="5"/>
    </row>
    <row r="1048" spans="2:123" ht="15" customHeight="1" x14ac:dyDescent="0.2">
      <c r="B1048" s="6"/>
      <c r="BQ1048" s="8"/>
      <c r="BR1048" s="8"/>
      <c r="CF1048" s="2"/>
      <c r="CG1048" s="2"/>
      <c r="CM1048" s="5"/>
    </row>
    <row r="1049" spans="2:123" ht="15" customHeight="1" x14ac:dyDescent="0.2">
      <c r="B1049" s="6"/>
      <c r="BQ1049" s="8"/>
      <c r="BR1049" s="8"/>
      <c r="CF1049" s="2"/>
      <c r="CG1049" s="2"/>
      <c r="CM1049" s="5"/>
    </row>
    <row r="1050" spans="2:123" ht="15" customHeight="1" x14ac:dyDescent="0.2">
      <c r="B1050" s="6"/>
      <c r="BQ1050" s="8"/>
      <c r="BR1050" s="8"/>
      <c r="CF1050" s="2"/>
      <c r="CG1050" s="2"/>
      <c r="CM1050" s="5"/>
    </row>
    <row r="1051" spans="2:123" ht="15" customHeight="1" x14ac:dyDescent="0.2">
      <c r="B1051" s="6"/>
      <c r="BQ1051" s="8"/>
      <c r="BR1051" s="8"/>
      <c r="CF1051" s="2"/>
      <c r="CG1051" s="2"/>
      <c r="CM1051" s="5"/>
      <c r="DF1051" s="3"/>
      <c r="DS1051" s="3"/>
    </row>
    <row r="1052" spans="2:123" ht="15" customHeight="1" x14ac:dyDescent="0.2">
      <c r="B1052" s="6"/>
      <c r="BQ1052" s="8"/>
      <c r="BR1052" s="8"/>
      <c r="CF1052" s="2"/>
      <c r="CG1052" s="2"/>
      <c r="CM1052" s="5"/>
      <c r="CO1052" s="3"/>
    </row>
    <row r="1053" spans="2:123" ht="15" customHeight="1" x14ac:dyDescent="0.2">
      <c r="B1053" s="6"/>
      <c r="BQ1053" s="8"/>
      <c r="BR1053" s="8"/>
      <c r="CF1053" s="2"/>
      <c r="CG1053" s="2"/>
      <c r="CM1053" s="5"/>
    </row>
    <row r="1054" spans="2:123" ht="15" customHeight="1" x14ac:dyDescent="0.2">
      <c r="B1054" s="6"/>
      <c r="BQ1054" s="8"/>
      <c r="BR1054" s="8"/>
      <c r="CF1054" s="2"/>
      <c r="CG1054" s="2"/>
      <c r="CM1054" s="5"/>
      <c r="DF1054" s="3"/>
    </row>
    <row r="1055" spans="2:123" ht="15" customHeight="1" x14ac:dyDescent="0.2">
      <c r="B1055" s="6"/>
      <c r="BQ1055" s="8"/>
      <c r="BR1055" s="8"/>
      <c r="CF1055" s="2"/>
      <c r="CG1055" s="2"/>
      <c r="CM1055" s="5"/>
    </row>
    <row r="1056" spans="2:123" ht="15" customHeight="1" x14ac:dyDescent="0.2">
      <c r="B1056" s="6"/>
      <c r="BQ1056" s="8"/>
      <c r="BR1056" s="8"/>
      <c r="CF1056" s="2"/>
      <c r="CG1056" s="2"/>
      <c r="CM1056" s="5"/>
      <c r="CO1056" s="3"/>
      <c r="DF1056" s="3"/>
    </row>
    <row r="1057" spans="2:110" ht="15" customHeight="1" x14ac:dyDescent="0.2">
      <c r="B1057" s="6"/>
      <c r="BQ1057" s="8"/>
      <c r="BR1057" s="8"/>
      <c r="CF1057" s="2"/>
      <c r="CG1057" s="2"/>
      <c r="CM1057" s="5"/>
    </row>
    <row r="1058" spans="2:110" ht="15" customHeight="1" x14ac:dyDescent="0.2">
      <c r="B1058" s="6"/>
      <c r="BQ1058" s="8"/>
      <c r="BR1058" s="8"/>
      <c r="CF1058" s="2"/>
      <c r="CG1058" s="2"/>
      <c r="CM1058" s="5"/>
      <c r="CO1058" s="3"/>
    </row>
    <row r="1059" spans="2:110" ht="15" customHeight="1" x14ac:dyDescent="0.2">
      <c r="B1059" s="6"/>
      <c r="BQ1059" s="8"/>
      <c r="BR1059" s="8"/>
      <c r="CF1059" s="2"/>
      <c r="CG1059" s="2"/>
      <c r="CM1059" s="5"/>
    </row>
    <row r="1060" spans="2:110" ht="15" customHeight="1" x14ac:dyDescent="0.2">
      <c r="B1060" s="6"/>
      <c r="BQ1060" s="8"/>
      <c r="BR1060" s="8"/>
      <c r="CF1060" s="2"/>
      <c r="CG1060" s="2"/>
      <c r="CM1060" s="5"/>
      <c r="CO1060" s="3"/>
    </row>
    <row r="1061" spans="2:110" ht="15" customHeight="1" x14ac:dyDescent="0.2">
      <c r="B1061" s="6"/>
      <c r="BQ1061" s="8"/>
      <c r="BR1061" s="8"/>
      <c r="CF1061" s="2"/>
      <c r="CG1061" s="2"/>
      <c r="CM1061" s="5"/>
    </row>
    <row r="1062" spans="2:110" ht="15" customHeight="1" x14ac:dyDescent="0.2">
      <c r="B1062" s="6"/>
      <c r="BQ1062" s="8"/>
      <c r="BR1062" s="8"/>
      <c r="CF1062" s="2"/>
      <c r="CG1062" s="2"/>
      <c r="CM1062" s="5"/>
    </row>
    <row r="1063" spans="2:110" ht="15" customHeight="1" x14ac:dyDescent="0.2">
      <c r="B1063" s="6"/>
      <c r="BQ1063" s="8"/>
      <c r="BR1063" s="8"/>
      <c r="CF1063" s="2"/>
      <c r="CG1063" s="2"/>
      <c r="CM1063" s="5"/>
      <c r="CO1063" s="3"/>
      <c r="DF1063" s="3"/>
    </row>
    <row r="1064" spans="2:110" ht="15" customHeight="1" x14ac:dyDescent="0.2">
      <c r="B1064" s="6"/>
      <c r="BQ1064" s="8"/>
      <c r="BR1064" s="8"/>
      <c r="CF1064" s="2"/>
      <c r="CG1064" s="2"/>
      <c r="CM1064" s="5"/>
      <c r="CO1064" s="3"/>
    </row>
    <row r="1065" spans="2:110" ht="15" customHeight="1" x14ac:dyDescent="0.2">
      <c r="B1065" s="6"/>
      <c r="BQ1065" s="8"/>
      <c r="BR1065" s="8"/>
      <c r="CF1065" s="2"/>
      <c r="CG1065" s="2"/>
      <c r="CM1065" s="5"/>
      <c r="CO1065" s="3"/>
    </row>
    <row r="1066" spans="2:110" ht="15" customHeight="1" x14ac:dyDescent="0.2">
      <c r="B1066" s="6"/>
      <c r="BQ1066" s="8"/>
      <c r="BR1066" s="8"/>
      <c r="CF1066" s="2"/>
      <c r="CG1066" s="2"/>
      <c r="CM1066" s="5"/>
      <c r="CO1066" s="3"/>
      <c r="DF1066" s="3"/>
    </row>
    <row r="1067" spans="2:110" ht="15" customHeight="1" x14ac:dyDescent="0.2">
      <c r="B1067" s="6"/>
      <c r="BQ1067" s="8"/>
      <c r="BR1067" s="8"/>
      <c r="CF1067" s="2"/>
      <c r="CG1067" s="2"/>
      <c r="CM1067" s="5"/>
    </row>
    <row r="1068" spans="2:110" ht="15" customHeight="1" x14ac:dyDescent="0.2">
      <c r="B1068" s="6"/>
      <c r="BQ1068" s="8"/>
      <c r="BR1068" s="8"/>
      <c r="CF1068" s="2"/>
      <c r="CG1068" s="2"/>
      <c r="CM1068" s="5"/>
    </row>
    <row r="1069" spans="2:110" ht="15" customHeight="1" x14ac:dyDescent="0.2">
      <c r="B1069" s="6"/>
      <c r="BQ1069" s="8"/>
      <c r="BR1069" s="8"/>
      <c r="CF1069" s="2"/>
      <c r="CG1069" s="2"/>
      <c r="CM1069" s="5"/>
      <c r="CO1069" s="3"/>
    </row>
    <row r="1070" spans="2:110" ht="15" customHeight="1" x14ac:dyDescent="0.2">
      <c r="B1070" s="6"/>
      <c r="BQ1070" s="8"/>
      <c r="BR1070" s="8"/>
      <c r="CF1070" s="2"/>
      <c r="CG1070" s="2"/>
      <c r="CM1070" s="5"/>
    </row>
    <row r="1071" spans="2:110" ht="15" customHeight="1" x14ac:dyDescent="0.2">
      <c r="B1071" s="6"/>
      <c r="BQ1071" s="8"/>
      <c r="BR1071" s="8"/>
      <c r="CF1071" s="2"/>
      <c r="CG1071" s="2"/>
      <c r="CM1071" s="5"/>
      <c r="CO1071" s="3"/>
      <c r="DF1071" s="3"/>
    </row>
    <row r="1072" spans="2:110" ht="15" customHeight="1" x14ac:dyDescent="0.2">
      <c r="B1072" s="6"/>
      <c r="BQ1072" s="8"/>
      <c r="BR1072" s="8"/>
      <c r="CF1072" s="2"/>
      <c r="CG1072" s="2"/>
      <c r="CM1072" s="5"/>
      <c r="CO1072" s="3"/>
    </row>
    <row r="1073" spans="2:111" ht="15" customHeight="1" x14ac:dyDescent="0.2">
      <c r="B1073" s="6"/>
      <c r="BQ1073" s="8"/>
      <c r="BR1073" s="8"/>
      <c r="CF1073" s="2"/>
      <c r="CG1073" s="2"/>
      <c r="CM1073" s="5"/>
      <c r="CO1073" s="3"/>
      <c r="DF1073" s="3"/>
    </row>
    <row r="1074" spans="2:111" ht="15" customHeight="1" x14ac:dyDescent="0.2">
      <c r="B1074" s="6"/>
      <c r="BQ1074" s="8"/>
      <c r="BR1074" s="8"/>
      <c r="CF1074" s="2"/>
      <c r="CG1074" s="2"/>
      <c r="CM1074" s="5"/>
      <c r="DF1074" s="3"/>
    </row>
    <row r="1075" spans="2:111" ht="15" customHeight="1" x14ac:dyDescent="0.2">
      <c r="B1075" s="6"/>
      <c r="BQ1075" s="8"/>
      <c r="BR1075" s="8"/>
      <c r="CF1075" s="2"/>
      <c r="CG1075" s="2"/>
      <c r="CM1075" s="5"/>
      <c r="CO1075" s="3"/>
      <c r="DG1075" s="3"/>
    </row>
    <row r="1076" spans="2:111" ht="15" customHeight="1" x14ac:dyDescent="0.2">
      <c r="B1076" s="6"/>
      <c r="BQ1076" s="8"/>
      <c r="BR1076" s="8"/>
      <c r="CF1076" s="2"/>
      <c r="CG1076" s="2"/>
      <c r="CM1076" s="5"/>
      <c r="CO1076" s="3"/>
      <c r="DF1076" s="3"/>
    </row>
    <row r="1077" spans="2:111" ht="15" customHeight="1" x14ac:dyDescent="0.2">
      <c r="B1077" s="6"/>
      <c r="BQ1077" s="8"/>
      <c r="BR1077" s="8"/>
      <c r="CF1077" s="2"/>
      <c r="CG1077" s="2"/>
      <c r="CM1077" s="5"/>
      <c r="CO1077" s="3"/>
    </row>
    <row r="1078" spans="2:111" ht="15" customHeight="1" x14ac:dyDescent="0.2">
      <c r="B1078" s="6"/>
      <c r="BQ1078" s="8"/>
      <c r="BR1078" s="8"/>
      <c r="CF1078" s="2"/>
      <c r="CG1078" s="2"/>
      <c r="CM1078" s="5"/>
    </row>
    <row r="1079" spans="2:111" ht="15" customHeight="1" x14ac:dyDescent="0.2">
      <c r="B1079" s="6"/>
      <c r="BQ1079" s="8"/>
      <c r="BR1079" s="8"/>
      <c r="CF1079" s="2"/>
      <c r="CG1079" s="2"/>
      <c r="CM1079" s="5"/>
    </row>
    <row r="1080" spans="2:111" ht="15" customHeight="1" x14ac:dyDescent="0.2">
      <c r="B1080" s="6"/>
      <c r="BQ1080" s="8"/>
      <c r="BR1080" s="8"/>
      <c r="CF1080" s="2"/>
      <c r="CG1080" s="2"/>
      <c r="CM1080" s="5"/>
      <c r="DF1080" s="3"/>
    </row>
    <row r="1081" spans="2:111" ht="15" customHeight="1" x14ac:dyDescent="0.2">
      <c r="B1081" s="6"/>
      <c r="BQ1081" s="8"/>
      <c r="BR1081" s="8"/>
      <c r="CF1081" s="2"/>
      <c r="CG1081" s="2"/>
      <c r="CM1081" s="5"/>
    </row>
    <row r="1082" spans="2:111" ht="15" customHeight="1" x14ac:dyDescent="0.2">
      <c r="B1082" s="6"/>
      <c r="BQ1082" s="8"/>
      <c r="BR1082" s="8"/>
      <c r="CF1082" s="2"/>
      <c r="CG1082" s="2"/>
      <c r="CM1082" s="5"/>
    </row>
    <row r="1083" spans="2:111" ht="15" customHeight="1" x14ac:dyDescent="0.2">
      <c r="B1083" s="6"/>
      <c r="BQ1083" s="8"/>
      <c r="BR1083" s="8"/>
      <c r="CF1083" s="2"/>
      <c r="CG1083" s="2"/>
      <c r="CM1083" s="5"/>
    </row>
    <row r="1084" spans="2:111" ht="15" customHeight="1" x14ac:dyDescent="0.2">
      <c r="B1084" s="6"/>
      <c r="BQ1084" s="8"/>
      <c r="BR1084" s="8"/>
      <c r="CF1084" s="2"/>
      <c r="CG1084" s="2"/>
      <c r="CM1084" s="5"/>
    </row>
    <row r="1085" spans="2:111" ht="15" customHeight="1" x14ac:dyDescent="0.2">
      <c r="B1085" s="6"/>
      <c r="BQ1085" s="8"/>
      <c r="BR1085" s="8"/>
      <c r="CF1085" s="2"/>
      <c r="CG1085" s="2"/>
      <c r="CM1085" s="5"/>
    </row>
    <row r="1086" spans="2:111" ht="15" customHeight="1" x14ac:dyDescent="0.2">
      <c r="B1086" s="6"/>
      <c r="BQ1086" s="8"/>
      <c r="BR1086" s="8"/>
      <c r="CF1086" s="2"/>
      <c r="CG1086" s="2"/>
      <c r="CM1086" s="5"/>
    </row>
    <row r="1087" spans="2:111" ht="15" customHeight="1" x14ac:dyDescent="0.2">
      <c r="B1087" s="6"/>
      <c r="BQ1087" s="8"/>
      <c r="BR1087" s="8"/>
      <c r="CF1087" s="2"/>
      <c r="CG1087" s="2"/>
      <c r="CM1087" s="5"/>
    </row>
    <row r="1088" spans="2:111" ht="15" customHeight="1" x14ac:dyDescent="0.2">
      <c r="B1088" s="6"/>
      <c r="BQ1088" s="8"/>
      <c r="BR1088" s="8"/>
      <c r="CF1088" s="2"/>
      <c r="CG1088" s="2"/>
      <c r="CM1088" s="5"/>
    </row>
    <row r="1089" spans="2:110" ht="15" customHeight="1" x14ac:dyDescent="0.2">
      <c r="B1089" s="6"/>
      <c r="BQ1089" s="8"/>
      <c r="BR1089" s="8"/>
      <c r="CM1089" s="5"/>
    </row>
    <row r="1090" spans="2:110" ht="15" customHeight="1" x14ac:dyDescent="0.2">
      <c r="B1090" s="6"/>
      <c r="BQ1090" s="8"/>
      <c r="BR1090" s="8"/>
      <c r="CF1090" s="2"/>
      <c r="CG1090" s="2"/>
      <c r="CM1090" s="5"/>
      <c r="CO1090" s="3"/>
      <c r="DF1090" s="3"/>
    </row>
    <row r="1091" spans="2:110" ht="15" customHeight="1" x14ac:dyDescent="0.2">
      <c r="B1091" s="6"/>
      <c r="BQ1091" s="8"/>
      <c r="BR1091" s="8"/>
      <c r="CF1091" s="2"/>
      <c r="CG1091" s="2"/>
      <c r="CM1091" s="5"/>
    </row>
    <row r="1092" spans="2:110" ht="15" customHeight="1" x14ac:dyDescent="0.2">
      <c r="B1092" s="6"/>
      <c r="BQ1092" s="8"/>
      <c r="BR1092" s="8"/>
      <c r="CF1092" s="2"/>
      <c r="CG1092" s="2"/>
      <c r="CM1092" s="5"/>
    </row>
    <row r="1093" spans="2:110" ht="15" customHeight="1" x14ac:dyDescent="0.2">
      <c r="B1093" s="6"/>
      <c r="BQ1093" s="8"/>
      <c r="BR1093" s="8"/>
      <c r="CF1093" s="2"/>
      <c r="CG1093" s="2"/>
      <c r="CM1093" s="5"/>
      <c r="DF1093" s="3"/>
    </row>
    <row r="1094" spans="2:110" ht="15" customHeight="1" x14ac:dyDescent="0.2">
      <c r="B1094" s="6"/>
      <c r="BQ1094" s="8"/>
      <c r="BR1094" s="8"/>
      <c r="CF1094" s="2"/>
      <c r="CG1094" s="2"/>
      <c r="CM1094" s="5"/>
      <c r="DF1094" s="3"/>
    </row>
    <row r="1095" spans="2:110" ht="15" customHeight="1" x14ac:dyDescent="0.2">
      <c r="B1095" s="6"/>
      <c r="BQ1095" s="8"/>
      <c r="BR1095" s="8"/>
      <c r="CF1095" s="2"/>
      <c r="CG1095" s="2"/>
      <c r="CM1095" s="5"/>
      <c r="CO1095" s="3"/>
    </row>
    <row r="1096" spans="2:110" ht="15" customHeight="1" x14ac:dyDescent="0.2">
      <c r="B1096" s="6"/>
      <c r="BQ1096" s="8"/>
      <c r="BR1096" s="8"/>
      <c r="CF1096" s="2"/>
      <c r="CG1096" s="2"/>
      <c r="CM1096" s="5"/>
      <c r="CO1096" s="3"/>
    </row>
    <row r="1097" spans="2:110" ht="15" customHeight="1" x14ac:dyDescent="0.2">
      <c r="B1097" s="6"/>
      <c r="BQ1097" s="8"/>
      <c r="BR1097" s="8"/>
      <c r="CF1097" s="2"/>
      <c r="CG1097" s="2"/>
      <c r="CM1097" s="5"/>
      <c r="CO1097" s="3"/>
    </row>
    <row r="1098" spans="2:110" ht="15" customHeight="1" x14ac:dyDescent="0.2">
      <c r="B1098" s="6"/>
      <c r="BQ1098" s="8"/>
      <c r="BR1098" s="8"/>
      <c r="CF1098" s="2"/>
      <c r="CG1098" s="2"/>
      <c r="CM1098" s="5"/>
      <c r="CO1098" s="3"/>
    </row>
    <row r="1099" spans="2:110" ht="15" customHeight="1" x14ac:dyDescent="0.2">
      <c r="B1099" s="6"/>
      <c r="BQ1099" s="8"/>
      <c r="BR1099" s="8"/>
      <c r="CF1099" s="2"/>
      <c r="CG1099" s="2"/>
      <c r="CM1099" s="5"/>
    </row>
    <row r="1100" spans="2:110" ht="15" customHeight="1" x14ac:dyDescent="0.2">
      <c r="B1100" s="6"/>
      <c r="BQ1100" s="8"/>
      <c r="BR1100" s="8"/>
      <c r="CF1100" s="2"/>
      <c r="CG1100" s="2"/>
      <c r="CM1100" s="5"/>
      <c r="CO1100" s="3"/>
    </row>
    <row r="1101" spans="2:110" ht="15" customHeight="1" x14ac:dyDescent="0.2">
      <c r="B1101" s="6"/>
      <c r="BQ1101" s="8"/>
      <c r="BR1101" s="8"/>
      <c r="CF1101" s="2"/>
      <c r="CG1101" s="2"/>
      <c r="CM1101" s="5"/>
    </row>
    <row r="1102" spans="2:110" ht="15" customHeight="1" x14ac:dyDescent="0.2">
      <c r="B1102" s="6"/>
      <c r="BQ1102" s="8"/>
      <c r="BR1102" s="8"/>
      <c r="CF1102" s="2"/>
      <c r="CG1102" s="2"/>
      <c r="CM1102" s="5"/>
    </row>
    <row r="1103" spans="2:110" ht="15" customHeight="1" x14ac:dyDescent="0.2">
      <c r="B1103" s="6"/>
      <c r="BQ1103" s="8"/>
      <c r="BR1103" s="8"/>
      <c r="CF1103" s="2"/>
      <c r="CG1103" s="2"/>
      <c r="CM1103" s="5"/>
    </row>
    <row r="1104" spans="2:110" ht="15" customHeight="1" x14ac:dyDescent="0.2">
      <c r="B1104" s="6"/>
      <c r="BQ1104" s="8"/>
      <c r="BR1104" s="8"/>
      <c r="CF1104" s="2"/>
      <c r="CG1104" s="2"/>
      <c r="CM1104" s="5"/>
    </row>
    <row r="1105" spans="2:110" ht="15" customHeight="1" x14ac:dyDescent="0.2">
      <c r="B1105" s="6"/>
      <c r="BQ1105" s="8"/>
      <c r="BR1105" s="8"/>
      <c r="CF1105" s="2"/>
      <c r="CG1105" s="2"/>
      <c r="CM1105" s="5"/>
    </row>
    <row r="1106" spans="2:110" ht="15" customHeight="1" x14ac:dyDescent="0.2">
      <c r="B1106" s="6"/>
      <c r="BQ1106" s="8"/>
      <c r="BR1106" s="8"/>
      <c r="CF1106" s="2"/>
      <c r="CG1106" s="2"/>
      <c r="CM1106" s="5"/>
    </row>
    <row r="1107" spans="2:110" ht="15" customHeight="1" x14ac:dyDescent="0.2">
      <c r="B1107" s="6"/>
      <c r="BQ1107" s="8"/>
      <c r="BR1107" s="8"/>
      <c r="CF1107" s="2"/>
      <c r="CG1107" s="2"/>
      <c r="CM1107" s="5"/>
      <c r="CO1107" s="3"/>
    </row>
    <row r="1108" spans="2:110" ht="15" customHeight="1" x14ac:dyDescent="0.2">
      <c r="B1108" s="6"/>
      <c r="BQ1108" s="8"/>
      <c r="BR1108" s="8"/>
      <c r="CF1108" s="2"/>
      <c r="CG1108" s="2"/>
      <c r="CM1108" s="5"/>
      <c r="CO1108" s="3"/>
    </row>
    <row r="1109" spans="2:110" ht="15" customHeight="1" x14ac:dyDescent="0.2">
      <c r="B1109" s="6"/>
      <c r="BQ1109" s="8"/>
      <c r="BR1109" s="8"/>
      <c r="CF1109" s="2"/>
      <c r="CG1109" s="2"/>
      <c r="CM1109" s="5"/>
      <c r="CO1109" s="3"/>
    </row>
    <row r="1110" spans="2:110" ht="15" customHeight="1" x14ac:dyDescent="0.2">
      <c r="B1110" s="6"/>
      <c r="BQ1110" s="8"/>
      <c r="BR1110" s="8"/>
      <c r="CF1110" s="2"/>
      <c r="CG1110" s="2"/>
      <c r="CM1110" s="5"/>
    </row>
    <row r="1111" spans="2:110" ht="15" customHeight="1" x14ac:dyDescent="0.2">
      <c r="B1111" s="6"/>
      <c r="BQ1111" s="8"/>
      <c r="BR1111" s="8"/>
      <c r="CF1111" s="2"/>
      <c r="CG1111" s="2"/>
      <c r="CM1111" s="5"/>
      <c r="CO1111" s="3"/>
    </row>
    <row r="1112" spans="2:110" ht="15" customHeight="1" x14ac:dyDescent="0.2">
      <c r="B1112" s="6"/>
      <c r="BQ1112" s="8"/>
      <c r="BR1112" s="8"/>
      <c r="CF1112" s="2"/>
      <c r="CG1112" s="2"/>
      <c r="CM1112" s="5"/>
      <c r="CO1112" s="3"/>
    </row>
    <row r="1113" spans="2:110" ht="15" customHeight="1" x14ac:dyDescent="0.2">
      <c r="B1113" s="6"/>
      <c r="BQ1113" s="8"/>
      <c r="BR1113" s="8"/>
      <c r="CF1113" s="2"/>
      <c r="CG1113" s="2"/>
      <c r="CM1113" s="5"/>
      <c r="CO1113" s="3"/>
    </row>
    <row r="1114" spans="2:110" ht="15" customHeight="1" x14ac:dyDescent="0.2">
      <c r="B1114" s="6"/>
      <c r="BQ1114" s="8"/>
      <c r="BR1114" s="8"/>
      <c r="CF1114" s="2"/>
      <c r="CG1114" s="2"/>
      <c r="CM1114" s="5"/>
      <c r="CO1114" s="3"/>
    </row>
    <row r="1115" spans="2:110" ht="15" customHeight="1" x14ac:dyDescent="0.2">
      <c r="B1115" s="6"/>
      <c r="BQ1115" s="8"/>
      <c r="BR1115" s="8"/>
      <c r="CF1115" s="2"/>
      <c r="CG1115" s="2"/>
      <c r="CM1115" s="5"/>
      <c r="CO1115" s="3"/>
    </row>
    <row r="1116" spans="2:110" ht="15" customHeight="1" x14ac:dyDescent="0.2">
      <c r="B1116" s="6"/>
      <c r="BQ1116" s="8"/>
      <c r="BR1116" s="8"/>
      <c r="CF1116" s="2"/>
      <c r="CG1116" s="2"/>
      <c r="CM1116" s="5"/>
      <c r="CO1116" s="3"/>
    </row>
    <row r="1117" spans="2:110" ht="15" customHeight="1" x14ac:dyDescent="0.2">
      <c r="B1117" s="6"/>
      <c r="BQ1117" s="8"/>
      <c r="BR1117" s="8"/>
      <c r="CF1117" s="2"/>
      <c r="CG1117" s="2"/>
      <c r="CM1117" s="5"/>
      <c r="CO1117" s="3"/>
    </row>
    <row r="1118" spans="2:110" ht="15" customHeight="1" x14ac:dyDescent="0.2">
      <c r="B1118" s="6"/>
      <c r="BQ1118" s="8"/>
      <c r="BR1118" s="8"/>
      <c r="CF1118" s="2"/>
      <c r="CG1118" s="2"/>
      <c r="CM1118" s="5"/>
      <c r="DF1118" s="3"/>
    </row>
    <row r="1119" spans="2:110" ht="15" customHeight="1" x14ac:dyDescent="0.2">
      <c r="B1119" s="6"/>
      <c r="BQ1119" s="8"/>
      <c r="BR1119" s="8"/>
      <c r="CF1119" s="2"/>
      <c r="CG1119" s="2"/>
      <c r="CM1119" s="5"/>
    </row>
    <row r="1120" spans="2:110" ht="15" customHeight="1" x14ac:dyDescent="0.2">
      <c r="B1120" s="6"/>
      <c r="BQ1120" s="8"/>
      <c r="BR1120" s="8"/>
      <c r="CF1120" s="2"/>
      <c r="CG1120" s="2"/>
      <c r="CM1120" s="5"/>
    </row>
    <row r="1121" spans="2:110" ht="15" customHeight="1" x14ac:dyDescent="0.2">
      <c r="B1121" s="6"/>
      <c r="BQ1121" s="8"/>
      <c r="BR1121" s="8"/>
      <c r="CF1121" s="2"/>
      <c r="CG1121" s="2"/>
      <c r="CM1121" s="5"/>
    </row>
    <row r="1122" spans="2:110" ht="15" customHeight="1" x14ac:dyDescent="0.2">
      <c r="B1122" s="6"/>
      <c r="BQ1122" s="8"/>
      <c r="BR1122" s="8"/>
      <c r="CF1122" s="2"/>
      <c r="CG1122" s="2"/>
      <c r="CM1122" s="5"/>
      <c r="DF1122" s="3"/>
    </row>
    <row r="1123" spans="2:110" ht="15" customHeight="1" x14ac:dyDescent="0.2">
      <c r="B1123" s="6"/>
      <c r="BQ1123" s="8"/>
      <c r="BR1123" s="8"/>
      <c r="CF1123" s="2"/>
      <c r="CG1123" s="2"/>
      <c r="CM1123" s="5"/>
      <c r="CO1123" s="3"/>
    </row>
    <row r="1124" spans="2:110" ht="15" customHeight="1" x14ac:dyDescent="0.2">
      <c r="B1124" s="6"/>
      <c r="BQ1124" s="8"/>
      <c r="BR1124" s="8"/>
      <c r="CF1124" s="2"/>
      <c r="CG1124" s="2"/>
      <c r="CM1124" s="5"/>
    </row>
    <row r="1125" spans="2:110" ht="15" customHeight="1" x14ac:dyDescent="0.2">
      <c r="B1125" s="6"/>
      <c r="BQ1125" s="8"/>
      <c r="BR1125" s="8"/>
      <c r="CF1125" s="2"/>
      <c r="CG1125" s="2"/>
      <c r="CM1125" s="5"/>
      <c r="CO1125" s="3"/>
    </row>
    <row r="1126" spans="2:110" ht="15" customHeight="1" x14ac:dyDescent="0.2">
      <c r="B1126" s="6"/>
      <c r="BQ1126" s="8"/>
      <c r="BR1126" s="8"/>
      <c r="CF1126" s="2"/>
      <c r="CG1126" s="2"/>
      <c r="CM1126" s="5"/>
    </row>
    <row r="1127" spans="2:110" ht="15" customHeight="1" x14ac:dyDescent="0.2">
      <c r="B1127" s="6"/>
      <c r="BQ1127" s="8"/>
      <c r="BR1127" s="8"/>
      <c r="CF1127" s="2"/>
      <c r="CG1127" s="2"/>
      <c r="CM1127" s="5"/>
    </row>
    <row r="1128" spans="2:110" ht="15" customHeight="1" x14ac:dyDescent="0.2">
      <c r="B1128" s="6"/>
      <c r="BQ1128" s="8"/>
      <c r="BR1128" s="8"/>
      <c r="CF1128" s="2"/>
      <c r="CG1128" s="2"/>
      <c r="CM1128" s="5"/>
      <c r="CO1128" s="3"/>
    </row>
    <row r="1129" spans="2:110" ht="15" customHeight="1" x14ac:dyDescent="0.2">
      <c r="B1129" s="6"/>
      <c r="BQ1129" s="8"/>
      <c r="BR1129" s="8"/>
      <c r="CF1129" s="2"/>
      <c r="CG1129" s="2"/>
      <c r="CM1129" s="5"/>
    </row>
    <row r="1130" spans="2:110" ht="15" customHeight="1" x14ac:dyDescent="0.2">
      <c r="B1130" s="6"/>
      <c r="BQ1130" s="8"/>
      <c r="BR1130" s="8"/>
      <c r="CF1130" s="2"/>
      <c r="CG1130" s="2"/>
      <c r="CM1130" s="5"/>
    </row>
    <row r="1131" spans="2:110" ht="15" customHeight="1" x14ac:dyDescent="0.2">
      <c r="B1131" s="6"/>
      <c r="BQ1131" s="8"/>
      <c r="BR1131" s="8"/>
      <c r="CF1131" s="2"/>
      <c r="CG1131" s="2"/>
      <c r="CM1131" s="5"/>
    </row>
    <row r="1132" spans="2:110" ht="15" customHeight="1" x14ac:dyDescent="0.2">
      <c r="B1132" s="6"/>
      <c r="BQ1132" s="8"/>
      <c r="BR1132" s="8"/>
      <c r="CF1132" s="2"/>
      <c r="CG1132" s="2"/>
      <c r="CM1132" s="5"/>
    </row>
    <row r="1133" spans="2:110" ht="15" customHeight="1" x14ac:dyDescent="0.2">
      <c r="B1133" s="6"/>
      <c r="BQ1133" s="8"/>
      <c r="BR1133" s="8"/>
      <c r="CF1133" s="2"/>
      <c r="CG1133" s="2"/>
      <c r="CM1133" s="5"/>
    </row>
    <row r="1134" spans="2:110" ht="15" customHeight="1" x14ac:dyDescent="0.2">
      <c r="B1134" s="6"/>
      <c r="BQ1134" s="8"/>
      <c r="BR1134" s="8"/>
      <c r="CF1134" s="2"/>
      <c r="CG1134" s="2"/>
      <c r="CM1134" s="5"/>
      <c r="CO1134" s="3"/>
    </row>
    <row r="1135" spans="2:110" ht="15" customHeight="1" x14ac:dyDescent="0.2">
      <c r="B1135" s="6"/>
      <c r="BQ1135" s="8"/>
      <c r="BR1135" s="8"/>
      <c r="CF1135" s="2"/>
      <c r="CG1135" s="2"/>
      <c r="CM1135" s="5"/>
    </row>
    <row r="1136" spans="2:110" ht="15" customHeight="1" x14ac:dyDescent="0.2">
      <c r="B1136" s="6"/>
      <c r="BQ1136" s="8"/>
      <c r="BR1136" s="8"/>
      <c r="CF1136" s="2"/>
      <c r="CG1136" s="2"/>
      <c r="CM1136" s="5"/>
    </row>
    <row r="1137" spans="2:118" ht="15" customHeight="1" x14ac:dyDescent="0.2">
      <c r="B1137" s="6"/>
      <c r="BQ1137" s="8"/>
      <c r="BR1137" s="8"/>
      <c r="CF1137" s="2"/>
      <c r="CG1137" s="2"/>
      <c r="CM1137" s="5"/>
    </row>
    <row r="1138" spans="2:118" ht="15" customHeight="1" x14ac:dyDescent="0.2">
      <c r="B1138" s="6"/>
      <c r="BQ1138" s="8"/>
      <c r="BR1138" s="8"/>
      <c r="CF1138" s="2"/>
      <c r="CG1138" s="2"/>
      <c r="CM1138" s="5"/>
      <c r="CO1138" s="3"/>
    </row>
    <row r="1139" spans="2:118" ht="15" customHeight="1" x14ac:dyDescent="0.2">
      <c r="B1139" s="6"/>
      <c r="BQ1139" s="8"/>
      <c r="BR1139" s="8"/>
      <c r="CF1139" s="2"/>
      <c r="CG1139" s="2"/>
      <c r="CM1139" s="5"/>
      <c r="CO1139" s="3"/>
      <c r="DF1139" s="3"/>
      <c r="DG1139" s="3"/>
      <c r="DN1139" s="3"/>
    </row>
    <row r="1140" spans="2:118" ht="15" customHeight="1" x14ac:dyDescent="0.2">
      <c r="B1140" s="6"/>
      <c r="BQ1140" s="8"/>
      <c r="BR1140" s="8"/>
      <c r="CF1140" s="2"/>
      <c r="CG1140" s="2"/>
      <c r="CM1140" s="5"/>
    </row>
    <row r="1141" spans="2:118" ht="15" customHeight="1" x14ac:dyDescent="0.2">
      <c r="B1141" s="6"/>
      <c r="BQ1141" s="8"/>
      <c r="BR1141" s="8"/>
      <c r="CF1141" s="2"/>
      <c r="CG1141" s="2"/>
      <c r="CM1141" s="5"/>
    </row>
    <row r="1142" spans="2:118" ht="15" customHeight="1" x14ac:dyDescent="0.2">
      <c r="B1142" s="6"/>
      <c r="BQ1142" s="8"/>
      <c r="BR1142" s="8"/>
      <c r="CF1142" s="2"/>
      <c r="CG1142" s="2"/>
      <c r="CM1142" s="5"/>
    </row>
    <row r="1143" spans="2:118" ht="15" customHeight="1" x14ac:dyDescent="0.2">
      <c r="B1143" s="6"/>
      <c r="BQ1143" s="8"/>
      <c r="BR1143" s="8"/>
      <c r="CF1143" s="2"/>
      <c r="CG1143" s="2"/>
      <c r="CM1143" s="5"/>
    </row>
    <row r="1144" spans="2:118" ht="15" customHeight="1" x14ac:dyDescent="0.2">
      <c r="B1144" s="6"/>
      <c r="BQ1144" s="8"/>
      <c r="BR1144" s="8"/>
      <c r="CF1144" s="2"/>
      <c r="CG1144" s="2"/>
      <c r="CM1144" s="5"/>
    </row>
    <row r="1145" spans="2:118" ht="15" customHeight="1" x14ac:dyDescent="0.2">
      <c r="B1145" s="6"/>
      <c r="BQ1145" s="8"/>
      <c r="BR1145" s="8"/>
      <c r="CF1145" s="2"/>
      <c r="CG1145" s="2"/>
      <c r="CM1145" s="5"/>
    </row>
    <row r="1146" spans="2:118" ht="15" customHeight="1" x14ac:dyDescent="0.2">
      <c r="B1146" s="6"/>
      <c r="BQ1146" s="8"/>
      <c r="BR1146" s="8"/>
      <c r="CF1146" s="2"/>
      <c r="CG1146" s="2"/>
      <c r="CM1146" s="5"/>
    </row>
    <row r="1147" spans="2:118" ht="15" customHeight="1" x14ac:dyDescent="0.2">
      <c r="B1147" s="6"/>
      <c r="BQ1147" s="8"/>
      <c r="BR1147" s="8"/>
      <c r="CF1147" s="2"/>
      <c r="CG1147" s="2"/>
      <c r="CM1147" s="5"/>
    </row>
    <row r="1148" spans="2:118" ht="15" customHeight="1" x14ac:dyDescent="0.2">
      <c r="B1148" s="6"/>
      <c r="BQ1148" s="8"/>
      <c r="BR1148" s="8"/>
      <c r="CF1148" s="2"/>
      <c r="CG1148" s="2"/>
      <c r="CM1148" s="5"/>
      <c r="DF1148" s="3"/>
    </row>
    <row r="1149" spans="2:118" ht="15" customHeight="1" x14ac:dyDescent="0.2">
      <c r="B1149" s="6"/>
      <c r="BQ1149" s="8"/>
      <c r="BR1149" s="8"/>
      <c r="CF1149" s="2"/>
      <c r="CG1149" s="2"/>
      <c r="CM1149" s="5"/>
      <c r="CO1149" s="3"/>
      <c r="DF1149" s="3"/>
    </row>
    <row r="1150" spans="2:118" ht="15" customHeight="1" x14ac:dyDescent="0.2">
      <c r="B1150" s="6"/>
      <c r="BQ1150" s="8"/>
      <c r="BR1150" s="8"/>
      <c r="CF1150" s="2"/>
      <c r="CG1150" s="2"/>
      <c r="CM1150" s="5"/>
    </row>
    <row r="1151" spans="2:118" ht="15" customHeight="1" x14ac:dyDescent="0.2">
      <c r="B1151" s="6"/>
      <c r="BQ1151" s="8"/>
      <c r="BR1151" s="8"/>
      <c r="CF1151" s="2"/>
      <c r="CG1151" s="2"/>
      <c r="CM1151" s="5"/>
      <c r="CO1151" s="3"/>
      <c r="DF1151" s="3"/>
      <c r="DG1151" s="3"/>
    </row>
    <row r="1152" spans="2:118" ht="15" customHeight="1" x14ac:dyDescent="0.2">
      <c r="B1152" s="6"/>
      <c r="BQ1152" s="8"/>
      <c r="BR1152" s="8"/>
      <c r="CF1152" s="2"/>
      <c r="CG1152" s="2"/>
      <c r="CM1152" s="5"/>
    </row>
    <row r="1153" spans="2:111" ht="15" customHeight="1" x14ac:dyDescent="0.2">
      <c r="B1153" s="6"/>
      <c r="BQ1153" s="8"/>
      <c r="BR1153" s="8"/>
      <c r="CF1153" s="2"/>
      <c r="CG1153" s="2"/>
      <c r="CM1153" s="5"/>
      <c r="CO1153" s="3"/>
    </row>
    <row r="1154" spans="2:111" ht="15" customHeight="1" x14ac:dyDescent="0.2">
      <c r="B1154" s="6"/>
      <c r="BQ1154" s="8"/>
      <c r="BR1154" s="8"/>
      <c r="CF1154" s="2"/>
      <c r="CG1154" s="2"/>
      <c r="CM1154" s="5"/>
    </row>
    <row r="1155" spans="2:111" ht="15" customHeight="1" x14ac:dyDescent="0.2">
      <c r="B1155" s="6"/>
      <c r="BQ1155" s="8"/>
      <c r="BR1155" s="8"/>
      <c r="CF1155" s="2"/>
      <c r="CG1155" s="2"/>
      <c r="CM1155" s="5"/>
      <c r="DG1155" s="3"/>
    </row>
    <row r="1156" spans="2:111" ht="15" customHeight="1" x14ac:dyDescent="0.2">
      <c r="B1156" s="6"/>
      <c r="BQ1156" s="8"/>
      <c r="BR1156" s="8"/>
      <c r="CF1156" s="2"/>
      <c r="CG1156" s="2"/>
      <c r="CM1156" s="5"/>
    </row>
    <row r="1157" spans="2:111" ht="15" customHeight="1" x14ac:dyDescent="0.2">
      <c r="B1157" s="6"/>
      <c r="BQ1157" s="8"/>
      <c r="BR1157" s="8"/>
      <c r="CF1157" s="2"/>
      <c r="CG1157" s="2"/>
      <c r="CM1157" s="5"/>
    </row>
    <row r="1158" spans="2:111" ht="15" customHeight="1" x14ac:dyDescent="0.2">
      <c r="B1158" s="6"/>
      <c r="BQ1158" s="8"/>
      <c r="BR1158" s="8"/>
      <c r="CF1158" s="2"/>
      <c r="CG1158" s="2"/>
      <c r="CM1158" s="5"/>
    </row>
    <row r="1159" spans="2:111" ht="15" customHeight="1" x14ac:dyDescent="0.2">
      <c r="B1159" s="6"/>
      <c r="BQ1159" s="8"/>
      <c r="BR1159" s="8"/>
      <c r="CF1159" s="2"/>
      <c r="CG1159" s="2"/>
      <c r="CM1159" s="5"/>
    </row>
    <row r="1160" spans="2:111" ht="15" customHeight="1" x14ac:dyDescent="0.2">
      <c r="B1160" s="6"/>
      <c r="BQ1160" s="8"/>
      <c r="BR1160" s="8"/>
      <c r="CF1160" s="2"/>
      <c r="CG1160" s="2"/>
      <c r="CM1160" s="5"/>
    </row>
    <row r="1161" spans="2:111" ht="15" customHeight="1" x14ac:dyDescent="0.2">
      <c r="B1161" s="6"/>
      <c r="BQ1161" s="8"/>
      <c r="BR1161" s="8"/>
      <c r="CF1161" s="2"/>
      <c r="CG1161" s="2"/>
      <c r="CM1161" s="5"/>
    </row>
    <row r="1162" spans="2:111" ht="15" customHeight="1" x14ac:dyDescent="0.2">
      <c r="B1162" s="6"/>
      <c r="BQ1162" s="8"/>
      <c r="BR1162" s="8"/>
      <c r="CF1162" s="2"/>
      <c r="CG1162" s="2"/>
      <c r="CM1162" s="5"/>
    </row>
    <row r="1163" spans="2:111" ht="15" customHeight="1" x14ac:dyDescent="0.2">
      <c r="B1163" s="6"/>
      <c r="BQ1163" s="8"/>
      <c r="BR1163" s="8"/>
      <c r="CF1163" s="2"/>
      <c r="CG1163" s="2"/>
      <c r="CM1163" s="5"/>
      <c r="CO1163" s="3"/>
    </row>
    <row r="1164" spans="2:111" ht="15" customHeight="1" x14ac:dyDescent="0.2">
      <c r="B1164" s="6"/>
      <c r="BQ1164" s="8"/>
      <c r="BR1164" s="8"/>
      <c r="CF1164" s="2"/>
      <c r="CG1164" s="2"/>
      <c r="CM1164" s="5"/>
    </row>
    <row r="1165" spans="2:111" ht="15" customHeight="1" x14ac:dyDescent="0.2">
      <c r="B1165" s="6"/>
      <c r="BQ1165" s="8"/>
      <c r="BR1165" s="8"/>
      <c r="CF1165" s="2"/>
      <c r="CG1165" s="2"/>
      <c r="CM1165" s="5"/>
    </row>
    <row r="1166" spans="2:111" ht="15" customHeight="1" x14ac:dyDescent="0.2">
      <c r="B1166" s="6"/>
      <c r="BQ1166" s="8"/>
      <c r="BR1166" s="8"/>
      <c r="CF1166" s="2"/>
      <c r="CG1166" s="2"/>
      <c r="CM1166" s="5"/>
      <c r="CO1166" s="3"/>
    </row>
    <row r="1167" spans="2:111" ht="15" customHeight="1" x14ac:dyDescent="0.2">
      <c r="B1167" s="6"/>
      <c r="BQ1167" s="8"/>
      <c r="BR1167" s="8"/>
      <c r="CF1167" s="2"/>
      <c r="CG1167" s="2"/>
      <c r="CM1167" s="5"/>
    </row>
    <row r="1168" spans="2:111" ht="15" customHeight="1" x14ac:dyDescent="0.2">
      <c r="B1168" s="6"/>
      <c r="BQ1168" s="8"/>
      <c r="BR1168" s="8"/>
      <c r="CF1168" s="2"/>
      <c r="CG1168" s="2"/>
      <c r="CM1168" s="5"/>
    </row>
    <row r="1169" spans="2:123" ht="15" customHeight="1" x14ac:dyDescent="0.2">
      <c r="B1169" s="6"/>
      <c r="BQ1169" s="8"/>
      <c r="BR1169" s="8"/>
      <c r="CF1169" s="2"/>
      <c r="CG1169" s="2"/>
      <c r="CM1169" s="5"/>
    </row>
    <row r="1170" spans="2:123" ht="15" customHeight="1" x14ac:dyDescent="0.2">
      <c r="B1170" s="6"/>
      <c r="BQ1170" s="8"/>
      <c r="BR1170" s="8"/>
      <c r="CF1170" s="2"/>
      <c r="CG1170" s="2"/>
      <c r="CM1170" s="5"/>
      <c r="CO1170" s="3"/>
      <c r="DF1170" s="3"/>
      <c r="DS1170" s="3"/>
    </row>
    <row r="1171" spans="2:123" ht="15" customHeight="1" x14ac:dyDescent="0.2">
      <c r="B1171" s="6"/>
      <c r="BQ1171" s="8"/>
      <c r="BR1171" s="8"/>
      <c r="CF1171" s="2"/>
      <c r="CG1171" s="2"/>
      <c r="CM1171" s="5"/>
    </row>
    <row r="1172" spans="2:123" ht="15" customHeight="1" x14ac:dyDescent="0.2">
      <c r="B1172" s="6"/>
      <c r="BQ1172" s="8"/>
      <c r="BR1172" s="8"/>
      <c r="CF1172" s="2"/>
      <c r="CG1172" s="2"/>
      <c r="CM1172" s="5"/>
    </row>
    <row r="1173" spans="2:123" ht="15" customHeight="1" x14ac:dyDescent="0.2">
      <c r="B1173" s="6"/>
      <c r="BQ1173" s="8"/>
      <c r="BR1173" s="8"/>
      <c r="CF1173" s="2"/>
      <c r="CG1173" s="2"/>
      <c r="CM1173" s="5"/>
    </row>
    <row r="1174" spans="2:123" ht="15" customHeight="1" x14ac:dyDescent="0.2">
      <c r="B1174" s="6"/>
      <c r="BQ1174" s="8"/>
      <c r="BR1174" s="8"/>
      <c r="CF1174" s="2"/>
      <c r="CG1174" s="2"/>
      <c r="CM1174" s="5"/>
    </row>
    <row r="1175" spans="2:123" ht="15" customHeight="1" x14ac:dyDescent="0.2">
      <c r="B1175" s="6"/>
      <c r="BQ1175" s="8"/>
      <c r="BR1175" s="8"/>
      <c r="CF1175" s="2"/>
      <c r="CG1175" s="2"/>
      <c r="CM1175" s="5"/>
    </row>
    <row r="1176" spans="2:123" ht="15" customHeight="1" x14ac:dyDescent="0.2">
      <c r="B1176" s="6"/>
      <c r="BQ1176" s="8"/>
      <c r="BR1176" s="8"/>
      <c r="CF1176" s="2"/>
      <c r="CG1176" s="2"/>
      <c r="CM1176" s="5"/>
      <c r="CO1176" s="3"/>
      <c r="DF1176" s="3"/>
      <c r="DS1176" s="3"/>
    </row>
    <row r="1177" spans="2:123" ht="15" customHeight="1" x14ac:dyDescent="0.2">
      <c r="B1177" s="6"/>
      <c r="BQ1177" s="8"/>
      <c r="BR1177" s="8"/>
      <c r="CF1177" s="2"/>
      <c r="CG1177" s="2"/>
      <c r="CM1177" s="5"/>
    </row>
    <row r="1178" spans="2:123" ht="15" customHeight="1" x14ac:dyDescent="0.2">
      <c r="B1178" s="6"/>
      <c r="BQ1178" s="8"/>
      <c r="BR1178" s="8"/>
      <c r="CF1178" s="2"/>
      <c r="CG1178" s="2"/>
      <c r="CM1178" s="5"/>
    </row>
    <row r="1179" spans="2:123" ht="15" customHeight="1" x14ac:dyDescent="0.2">
      <c r="B1179" s="6"/>
      <c r="BQ1179" s="8"/>
      <c r="BR1179" s="8"/>
      <c r="CF1179" s="2"/>
      <c r="CG1179" s="2"/>
      <c r="CM1179" s="5"/>
    </row>
    <row r="1180" spans="2:123" ht="15" customHeight="1" x14ac:dyDescent="0.2">
      <c r="B1180" s="6"/>
      <c r="BQ1180" s="8"/>
      <c r="BR1180" s="8"/>
      <c r="CF1180" s="2"/>
      <c r="CG1180" s="2"/>
      <c r="CM1180" s="5"/>
    </row>
    <row r="1181" spans="2:123" ht="15" customHeight="1" x14ac:dyDescent="0.2">
      <c r="B1181" s="6"/>
      <c r="BQ1181" s="8"/>
      <c r="BR1181" s="8"/>
      <c r="CM1181" s="5"/>
    </row>
    <row r="1182" spans="2:123" ht="15" customHeight="1" x14ac:dyDescent="0.2">
      <c r="B1182" s="6"/>
      <c r="BQ1182" s="8"/>
      <c r="BR1182" s="8"/>
      <c r="CF1182" s="2"/>
      <c r="CG1182" s="2"/>
      <c r="CM1182" s="5"/>
      <c r="DF1182" s="3"/>
    </row>
    <row r="1183" spans="2:123" ht="15" customHeight="1" x14ac:dyDescent="0.2">
      <c r="B1183" s="6"/>
      <c r="BQ1183" s="8"/>
      <c r="BR1183" s="8"/>
      <c r="CF1183" s="2"/>
      <c r="CG1183" s="2"/>
      <c r="CM1183" s="5"/>
    </row>
    <row r="1184" spans="2:123" ht="15" customHeight="1" x14ac:dyDescent="0.2">
      <c r="B1184" s="6"/>
      <c r="BQ1184" s="8"/>
      <c r="BR1184" s="8"/>
      <c r="CF1184" s="2"/>
      <c r="CG1184" s="2"/>
      <c r="CM1184" s="5"/>
      <c r="DF1184" s="3"/>
    </row>
    <row r="1185" spans="2:118" ht="15" customHeight="1" x14ac:dyDescent="0.2">
      <c r="B1185" s="6"/>
      <c r="BQ1185" s="8"/>
      <c r="BR1185" s="8"/>
      <c r="CF1185" s="2"/>
      <c r="CG1185" s="2"/>
      <c r="CM1185" s="5"/>
      <c r="DF1185" s="3"/>
    </row>
    <row r="1186" spans="2:118" ht="15" customHeight="1" x14ac:dyDescent="0.2">
      <c r="B1186" s="6"/>
      <c r="BQ1186" s="8"/>
      <c r="BR1186" s="8"/>
      <c r="CF1186" s="2"/>
      <c r="CG1186" s="2"/>
      <c r="CM1186" s="5"/>
      <c r="CO1186" s="3"/>
      <c r="DF1186" s="3"/>
    </row>
    <row r="1187" spans="2:118" ht="15" customHeight="1" x14ac:dyDescent="0.2">
      <c r="B1187" s="6"/>
      <c r="BQ1187" s="8"/>
      <c r="BR1187" s="8"/>
      <c r="CF1187" s="2"/>
      <c r="CG1187" s="2"/>
      <c r="CM1187" s="5"/>
      <c r="CO1187" s="3"/>
      <c r="DF1187" s="3"/>
    </row>
    <row r="1188" spans="2:118" ht="15" customHeight="1" x14ac:dyDescent="0.2">
      <c r="B1188" s="6"/>
      <c r="BQ1188" s="8"/>
      <c r="BR1188" s="8"/>
      <c r="CF1188" s="2"/>
      <c r="CG1188" s="2"/>
      <c r="CM1188" s="5"/>
      <c r="CO1188" s="3"/>
    </row>
    <row r="1189" spans="2:118" ht="15" customHeight="1" x14ac:dyDescent="0.2">
      <c r="B1189" s="6"/>
      <c r="BQ1189" s="8"/>
      <c r="BR1189" s="8"/>
      <c r="CF1189" s="2"/>
      <c r="CG1189" s="2"/>
      <c r="CM1189" s="5"/>
      <c r="CO1189" s="3"/>
    </row>
    <row r="1190" spans="2:118" ht="15" customHeight="1" x14ac:dyDescent="0.2">
      <c r="B1190" s="6"/>
      <c r="BQ1190" s="8"/>
      <c r="BR1190" s="8"/>
      <c r="CF1190" s="2"/>
      <c r="CG1190" s="2"/>
      <c r="CM1190" s="5"/>
      <c r="CO1190" s="3"/>
    </row>
    <row r="1191" spans="2:118" ht="15" customHeight="1" x14ac:dyDescent="0.2">
      <c r="B1191" s="6"/>
      <c r="BQ1191" s="8"/>
      <c r="BR1191" s="8"/>
      <c r="CF1191" s="2"/>
      <c r="CG1191" s="2"/>
      <c r="CM1191" s="5"/>
      <c r="CO1191" s="3"/>
    </row>
    <row r="1192" spans="2:118" ht="15" customHeight="1" x14ac:dyDescent="0.2">
      <c r="B1192" s="6"/>
      <c r="BQ1192" s="8"/>
      <c r="BR1192" s="8"/>
      <c r="CF1192" s="2"/>
      <c r="CG1192" s="2"/>
      <c r="CM1192" s="5"/>
      <c r="CO1192" s="3"/>
    </row>
    <row r="1193" spans="2:118" ht="15" customHeight="1" x14ac:dyDescent="0.2">
      <c r="B1193" s="6"/>
      <c r="BQ1193" s="8"/>
      <c r="BR1193" s="8"/>
      <c r="CF1193" s="2"/>
      <c r="CG1193" s="2"/>
      <c r="CM1193" s="5"/>
    </row>
    <row r="1194" spans="2:118" ht="15" customHeight="1" x14ac:dyDescent="0.2">
      <c r="B1194" s="6"/>
      <c r="BQ1194" s="8"/>
      <c r="BR1194" s="8"/>
      <c r="CF1194" s="2"/>
      <c r="CG1194" s="2"/>
      <c r="CM1194" s="5"/>
    </row>
    <row r="1195" spans="2:118" ht="15" customHeight="1" x14ac:dyDescent="0.2">
      <c r="B1195" s="6"/>
      <c r="BQ1195" s="8"/>
      <c r="BR1195" s="8"/>
      <c r="CM1195" s="5"/>
    </row>
    <row r="1196" spans="2:118" ht="15" customHeight="1" x14ac:dyDescent="0.2">
      <c r="B1196" s="6"/>
      <c r="BQ1196" s="8"/>
      <c r="BR1196" s="8"/>
      <c r="CF1196" s="2"/>
      <c r="CG1196" s="2"/>
      <c r="CM1196" s="5"/>
    </row>
    <row r="1197" spans="2:118" ht="15" customHeight="1" x14ac:dyDescent="0.2">
      <c r="B1197" s="6"/>
      <c r="BQ1197" s="8"/>
      <c r="BR1197" s="8"/>
      <c r="CF1197" s="2"/>
      <c r="CG1197" s="2"/>
      <c r="CM1197" s="5"/>
    </row>
    <row r="1198" spans="2:118" ht="15" customHeight="1" x14ac:dyDescent="0.2">
      <c r="B1198" s="6"/>
      <c r="BQ1198" s="8"/>
      <c r="BR1198" s="8"/>
      <c r="CF1198" s="2"/>
      <c r="CG1198" s="2"/>
      <c r="CM1198" s="5"/>
    </row>
    <row r="1199" spans="2:118" ht="15" customHeight="1" x14ac:dyDescent="0.2">
      <c r="B1199" s="6"/>
      <c r="BQ1199" s="8"/>
      <c r="BR1199" s="8"/>
      <c r="CF1199" s="2"/>
      <c r="CG1199" s="2"/>
      <c r="CM1199" s="5"/>
      <c r="CO1199" s="3"/>
      <c r="DF1199" s="3"/>
      <c r="DN1199" s="3"/>
    </row>
    <row r="1200" spans="2:118" ht="15" customHeight="1" x14ac:dyDescent="0.2">
      <c r="B1200" s="6"/>
      <c r="BQ1200" s="8"/>
      <c r="BR1200" s="8"/>
      <c r="CF1200" s="2"/>
      <c r="CG1200" s="2"/>
      <c r="CM1200" s="5"/>
      <c r="CO1200" s="3"/>
    </row>
    <row r="1201" spans="2:110" ht="15" customHeight="1" x14ac:dyDescent="0.2">
      <c r="B1201" s="6"/>
      <c r="BQ1201" s="8"/>
      <c r="BR1201" s="8"/>
      <c r="CF1201" s="2"/>
      <c r="CG1201" s="2"/>
      <c r="CM1201" s="5"/>
    </row>
    <row r="1202" spans="2:110" ht="15" customHeight="1" x14ac:dyDescent="0.2">
      <c r="B1202" s="6"/>
      <c r="BQ1202" s="8"/>
      <c r="BR1202" s="8"/>
      <c r="CF1202" s="2"/>
      <c r="CG1202" s="2"/>
      <c r="CM1202" s="5"/>
    </row>
    <row r="1203" spans="2:110" ht="15" customHeight="1" x14ac:dyDescent="0.2">
      <c r="B1203" s="6"/>
      <c r="BQ1203" s="8"/>
      <c r="BR1203" s="8"/>
      <c r="CF1203" s="2"/>
      <c r="CG1203" s="2"/>
      <c r="CM1203" s="5"/>
      <c r="CO1203" s="3"/>
    </row>
    <row r="1204" spans="2:110" ht="15" customHeight="1" x14ac:dyDescent="0.2">
      <c r="B1204" s="6"/>
      <c r="BQ1204" s="8"/>
      <c r="BR1204" s="8"/>
      <c r="CF1204" s="2"/>
      <c r="CG1204" s="2"/>
      <c r="CM1204" s="5"/>
      <c r="CO1204" s="3"/>
    </row>
    <row r="1205" spans="2:110" ht="15" customHeight="1" x14ac:dyDescent="0.2">
      <c r="B1205" s="6"/>
      <c r="BQ1205" s="8"/>
      <c r="BR1205" s="8"/>
      <c r="CF1205" s="2"/>
      <c r="CG1205" s="2"/>
      <c r="CM1205" s="5"/>
      <c r="CO1205" s="3"/>
    </row>
    <row r="1206" spans="2:110" ht="15" customHeight="1" x14ac:dyDescent="0.2">
      <c r="B1206" s="6"/>
      <c r="BQ1206" s="8"/>
      <c r="BR1206" s="8"/>
      <c r="CF1206" s="2"/>
      <c r="CG1206" s="2"/>
      <c r="CM1206" s="5"/>
      <c r="CO1206" s="3"/>
    </row>
    <row r="1207" spans="2:110" ht="15" customHeight="1" x14ac:dyDescent="0.2">
      <c r="B1207" s="6"/>
      <c r="BQ1207" s="8"/>
      <c r="BR1207" s="8"/>
      <c r="CF1207" s="2"/>
      <c r="CG1207" s="2"/>
      <c r="CM1207" s="5"/>
      <c r="CO1207" s="3"/>
    </row>
    <row r="1208" spans="2:110" ht="15" customHeight="1" x14ac:dyDescent="0.2">
      <c r="B1208" s="6"/>
      <c r="BQ1208" s="8"/>
      <c r="BR1208" s="8"/>
      <c r="CF1208" s="2"/>
      <c r="CG1208" s="2"/>
      <c r="CM1208" s="5"/>
      <c r="CO1208" s="3"/>
    </row>
    <row r="1209" spans="2:110" ht="15" customHeight="1" x14ac:dyDescent="0.2">
      <c r="B1209" s="6"/>
      <c r="BQ1209" s="8"/>
      <c r="BR1209" s="8"/>
      <c r="CF1209" s="2"/>
      <c r="CG1209" s="2"/>
      <c r="CM1209" s="5"/>
      <c r="CO1209" s="3"/>
      <c r="DF1209" s="3"/>
    </row>
    <row r="1210" spans="2:110" ht="15" customHeight="1" x14ac:dyDescent="0.2">
      <c r="B1210" s="6"/>
      <c r="BQ1210" s="8"/>
      <c r="BR1210" s="8"/>
      <c r="CF1210" s="2"/>
      <c r="CG1210" s="2"/>
      <c r="CM1210" s="5"/>
    </row>
    <row r="1211" spans="2:110" ht="15" customHeight="1" x14ac:dyDescent="0.2">
      <c r="B1211" s="6"/>
      <c r="BQ1211" s="8"/>
      <c r="BR1211" s="8"/>
      <c r="CF1211" s="2"/>
      <c r="CG1211" s="2"/>
      <c r="CM1211" s="5"/>
      <c r="CO1211" s="3"/>
    </row>
    <row r="1212" spans="2:110" ht="15" customHeight="1" x14ac:dyDescent="0.2">
      <c r="B1212" s="6"/>
      <c r="BQ1212" s="8"/>
      <c r="BR1212" s="8"/>
      <c r="CF1212" s="2"/>
      <c r="CG1212" s="2"/>
      <c r="CM1212" s="5"/>
      <c r="CO1212" s="3"/>
    </row>
    <row r="1213" spans="2:110" ht="15" customHeight="1" x14ac:dyDescent="0.2">
      <c r="B1213" s="6"/>
      <c r="BQ1213" s="8"/>
      <c r="BR1213" s="8"/>
      <c r="CF1213" s="2"/>
      <c r="CG1213" s="2"/>
      <c r="CM1213" s="5"/>
      <c r="CO1213" s="3"/>
    </row>
    <row r="1214" spans="2:110" ht="15" customHeight="1" x14ac:dyDescent="0.2">
      <c r="B1214" s="6"/>
      <c r="BQ1214" s="8"/>
      <c r="BR1214" s="8"/>
      <c r="CF1214" s="2"/>
      <c r="CG1214" s="2"/>
      <c r="CM1214" s="5"/>
      <c r="CO1214" s="3"/>
      <c r="DF1214" s="3"/>
    </row>
    <row r="1215" spans="2:110" ht="15" customHeight="1" x14ac:dyDescent="0.2">
      <c r="B1215" s="6"/>
      <c r="BQ1215" s="8"/>
      <c r="BR1215" s="8"/>
      <c r="CF1215" s="2"/>
      <c r="CG1215" s="2"/>
      <c r="CM1215" s="5"/>
      <c r="DF1215" s="3"/>
    </row>
    <row r="1216" spans="2:110" ht="15" customHeight="1" x14ac:dyDescent="0.2">
      <c r="B1216" s="6"/>
      <c r="BQ1216" s="8"/>
      <c r="BR1216" s="8"/>
      <c r="CF1216" s="2"/>
      <c r="CG1216" s="2"/>
      <c r="CM1216" s="5"/>
      <c r="DF1216" s="3"/>
    </row>
    <row r="1217" spans="2:123" ht="15" customHeight="1" x14ac:dyDescent="0.2">
      <c r="B1217" s="6"/>
      <c r="BQ1217" s="8"/>
      <c r="BR1217" s="8"/>
      <c r="CF1217" s="2"/>
      <c r="CG1217" s="2"/>
      <c r="CM1217" s="5"/>
      <c r="DS1217" s="3"/>
    </row>
    <row r="1218" spans="2:123" ht="15" customHeight="1" x14ac:dyDescent="0.2">
      <c r="B1218" s="6"/>
      <c r="BQ1218" s="8"/>
      <c r="BR1218" s="8"/>
      <c r="CF1218" s="2"/>
      <c r="CG1218" s="2"/>
      <c r="CM1218" s="5"/>
      <c r="DG1218" s="3"/>
      <c r="DS1218" s="3"/>
    </row>
    <row r="1219" spans="2:123" ht="15" customHeight="1" x14ac:dyDescent="0.2">
      <c r="B1219" s="6"/>
      <c r="BQ1219" s="8"/>
      <c r="BR1219" s="8"/>
      <c r="CF1219" s="2"/>
      <c r="CG1219" s="2"/>
      <c r="CM1219" s="5"/>
    </row>
    <row r="1220" spans="2:123" ht="15" customHeight="1" x14ac:dyDescent="0.2">
      <c r="B1220" s="6"/>
      <c r="BQ1220" s="8"/>
      <c r="BR1220" s="8"/>
      <c r="CF1220" s="2"/>
      <c r="CG1220" s="2"/>
      <c r="CM1220" s="5"/>
      <c r="DG1220" s="3"/>
    </row>
    <row r="1221" spans="2:123" ht="15" customHeight="1" x14ac:dyDescent="0.2">
      <c r="B1221" s="6"/>
      <c r="BQ1221" s="8"/>
      <c r="BR1221" s="8"/>
      <c r="CF1221" s="2"/>
      <c r="CG1221" s="2"/>
      <c r="CM1221" s="5"/>
      <c r="DF1221" s="3"/>
      <c r="DG1221" s="3"/>
      <c r="DN1221" s="3"/>
    </row>
    <row r="1222" spans="2:123" ht="15" customHeight="1" x14ac:dyDescent="0.2">
      <c r="B1222" s="6"/>
      <c r="BQ1222" s="8"/>
      <c r="BR1222" s="8"/>
      <c r="CF1222" s="2"/>
      <c r="CG1222" s="2"/>
      <c r="CM1222" s="5"/>
      <c r="DF1222" s="3"/>
      <c r="DG1222" s="3"/>
      <c r="DN1222" s="3"/>
    </row>
    <row r="1223" spans="2:123" ht="15" customHeight="1" x14ac:dyDescent="0.2">
      <c r="B1223" s="6"/>
      <c r="BQ1223" s="8"/>
      <c r="BR1223" s="8"/>
      <c r="CF1223" s="2"/>
      <c r="CG1223" s="2"/>
      <c r="CM1223" s="5"/>
      <c r="DF1223" s="3"/>
    </row>
    <row r="1224" spans="2:123" ht="15" customHeight="1" x14ac:dyDescent="0.2">
      <c r="B1224" s="6"/>
      <c r="BQ1224" s="8"/>
      <c r="BR1224" s="8"/>
      <c r="CF1224" s="2"/>
      <c r="CG1224" s="2"/>
      <c r="CM1224" s="5"/>
    </row>
    <row r="1225" spans="2:123" ht="15" customHeight="1" x14ac:dyDescent="0.2">
      <c r="B1225" s="6"/>
      <c r="BQ1225" s="8"/>
      <c r="BR1225" s="8"/>
      <c r="CF1225" s="2"/>
      <c r="CG1225" s="2"/>
      <c r="CM1225" s="5"/>
    </row>
    <row r="1226" spans="2:123" ht="15" customHeight="1" x14ac:dyDescent="0.2">
      <c r="B1226" s="6"/>
      <c r="BQ1226" s="8"/>
      <c r="BR1226" s="8"/>
      <c r="CF1226" s="2"/>
      <c r="CG1226" s="2"/>
      <c r="CM1226" s="5"/>
    </row>
    <row r="1227" spans="2:123" ht="15" customHeight="1" x14ac:dyDescent="0.2">
      <c r="B1227" s="6"/>
      <c r="BQ1227" s="8"/>
      <c r="BR1227" s="8"/>
      <c r="CF1227" s="2"/>
      <c r="CG1227" s="2"/>
      <c r="CM1227" s="5"/>
    </row>
    <row r="1228" spans="2:123" ht="15" customHeight="1" x14ac:dyDescent="0.2">
      <c r="B1228" s="6"/>
      <c r="BQ1228" s="8"/>
      <c r="BR1228" s="8"/>
      <c r="CF1228" s="2"/>
      <c r="CG1228" s="2"/>
      <c r="CM1228" s="5"/>
    </row>
    <row r="1229" spans="2:123" ht="15" customHeight="1" x14ac:dyDescent="0.2">
      <c r="B1229" s="6"/>
      <c r="BQ1229" s="8"/>
      <c r="BR1229" s="8"/>
      <c r="CF1229" s="2"/>
      <c r="CG1229" s="2"/>
      <c r="CM1229" s="5"/>
    </row>
    <row r="1230" spans="2:123" ht="15" customHeight="1" x14ac:dyDescent="0.2">
      <c r="B1230" s="6"/>
      <c r="BQ1230" s="8"/>
      <c r="BR1230" s="8"/>
      <c r="CF1230" s="2"/>
      <c r="CG1230" s="2"/>
      <c r="CM1230" s="5"/>
    </row>
    <row r="1231" spans="2:123" ht="15" customHeight="1" x14ac:dyDescent="0.2">
      <c r="B1231" s="6"/>
      <c r="BQ1231" s="8"/>
      <c r="BR1231" s="8"/>
      <c r="CF1231" s="2"/>
      <c r="CG1231" s="2"/>
      <c r="CM1231" s="5"/>
    </row>
    <row r="1232" spans="2:123" ht="15" customHeight="1" x14ac:dyDescent="0.2">
      <c r="B1232" s="6"/>
      <c r="BQ1232" s="8"/>
      <c r="BR1232" s="8"/>
      <c r="CF1232" s="2"/>
      <c r="CG1232" s="2"/>
      <c r="CM1232" s="5"/>
      <c r="CO1232" s="3"/>
    </row>
    <row r="1233" spans="2:110" ht="15" customHeight="1" x14ac:dyDescent="0.2">
      <c r="B1233" s="6"/>
      <c r="BQ1233" s="8"/>
      <c r="BR1233" s="8"/>
      <c r="CF1233" s="2"/>
      <c r="CG1233" s="2"/>
      <c r="CM1233" s="5"/>
    </row>
    <row r="1234" spans="2:110" ht="15" customHeight="1" x14ac:dyDescent="0.2">
      <c r="B1234" s="6"/>
      <c r="BQ1234" s="8"/>
      <c r="BR1234" s="8"/>
      <c r="CF1234" s="2"/>
      <c r="CG1234" s="2"/>
      <c r="CM1234" s="5"/>
    </row>
    <row r="1235" spans="2:110" ht="15" customHeight="1" x14ac:dyDescent="0.2">
      <c r="B1235" s="6"/>
      <c r="BQ1235" s="8"/>
      <c r="BR1235" s="8"/>
      <c r="CF1235" s="2"/>
      <c r="CG1235" s="2"/>
      <c r="CM1235" s="5"/>
    </row>
    <row r="1236" spans="2:110" ht="15" customHeight="1" x14ac:dyDescent="0.2">
      <c r="B1236" s="6"/>
      <c r="BQ1236" s="8"/>
      <c r="BR1236" s="8"/>
      <c r="CF1236" s="2"/>
      <c r="CG1236" s="2"/>
      <c r="CM1236" s="5"/>
    </row>
    <row r="1237" spans="2:110" ht="15" customHeight="1" x14ac:dyDescent="0.2">
      <c r="B1237" s="6"/>
      <c r="BQ1237" s="8"/>
      <c r="BR1237" s="8"/>
      <c r="CF1237" s="2"/>
      <c r="CG1237" s="2"/>
      <c r="CM1237" s="5"/>
    </row>
    <row r="1238" spans="2:110" ht="15" customHeight="1" x14ac:dyDescent="0.2">
      <c r="B1238" s="6"/>
      <c r="BQ1238" s="8"/>
      <c r="BR1238" s="8"/>
      <c r="CF1238" s="2"/>
      <c r="CG1238" s="2"/>
      <c r="CM1238" s="5"/>
      <c r="CO1238" s="3"/>
      <c r="DF1238" s="3"/>
    </row>
    <row r="1239" spans="2:110" ht="15" customHeight="1" x14ac:dyDescent="0.2">
      <c r="B1239" s="6"/>
      <c r="BQ1239" s="8"/>
      <c r="BR1239" s="8"/>
      <c r="CF1239" s="2"/>
      <c r="CG1239" s="2"/>
      <c r="CM1239" s="5"/>
    </row>
    <row r="1240" spans="2:110" ht="15" customHeight="1" x14ac:dyDescent="0.2">
      <c r="B1240" s="6"/>
      <c r="BQ1240" s="8"/>
      <c r="BR1240" s="8"/>
      <c r="CF1240" s="2"/>
      <c r="CG1240" s="2"/>
      <c r="CM1240" s="5"/>
    </row>
    <row r="1241" spans="2:110" ht="15" customHeight="1" x14ac:dyDescent="0.2">
      <c r="B1241" s="6"/>
      <c r="BQ1241" s="8"/>
      <c r="BR1241" s="8"/>
      <c r="CF1241" s="2"/>
      <c r="CG1241" s="2"/>
      <c r="CM1241" s="5"/>
    </row>
    <row r="1242" spans="2:110" ht="15" customHeight="1" x14ac:dyDescent="0.2">
      <c r="B1242" s="6"/>
      <c r="BQ1242" s="8"/>
      <c r="BR1242" s="8"/>
      <c r="CF1242" s="2"/>
      <c r="CG1242" s="2"/>
      <c r="CM1242" s="5"/>
    </row>
    <row r="1243" spans="2:110" ht="15" customHeight="1" x14ac:dyDescent="0.2">
      <c r="B1243" s="6"/>
      <c r="BQ1243" s="8"/>
      <c r="BR1243" s="8"/>
      <c r="CF1243" s="2"/>
      <c r="CG1243" s="2"/>
      <c r="CM1243" s="5"/>
    </row>
    <row r="1244" spans="2:110" ht="15" customHeight="1" x14ac:dyDescent="0.2">
      <c r="B1244" s="6"/>
      <c r="BQ1244" s="8"/>
      <c r="BR1244" s="8"/>
      <c r="CF1244" s="2"/>
      <c r="CG1244" s="2"/>
      <c r="CM1244" s="5"/>
      <c r="DF1244" s="3"/>
    </row>
    <row r="1245" spans="2:110" ht="15" customHeight="1" x14ac:dyDescent="0.2">
      <c r="B1245" s="6"/>
      <c r="BQ1245" s="8"/>
      <c r="BR1245" s="8"/>
      <c r="CF1245" s="2"/>
      <c r="CG1245" s="2"/>
      <c r="CM1245" s="5"/>
      <c r="CO1245" s="3"/>
    </row>
    <row r="1246" spans="2:110" ht="15" customHeight="1" x14ac:dyDescent="0.2">
      <c r="B1246" s="6"/>
      <c r="BQ1246" s="8"/>
      <c r="BR1246" s="8"/>
      <c r="CF1246" s="2"/>
      <c r="CG1246" s="2"/>
      <c r="CM1246" s="5"/>
    </row>
    <row r="1247" spans="2:110" ht="15" customHeight="1" x14ac:dyDescent="0.2">
      <c r="B1247" s="6"/>
      <c r="BQ1247" s="8"/>
      <c r="BR1247" s="8"/>
      <c r="CF1247" s="2"/>
      <c r="CG1247" s="2"/>
      <c r="CM1247" s="5"/>
    </row>
    <row r="1248" spans="2:110" ht="15" customHeight="1" x14ac:dyDescent="0.2">
      <c r="B1248" s="6"/>
      <c r="BQ1248" s="8"/>
      <c r="BR1248" s="8"/>
      <c r="CF1248" s="2"/>
      <c r="CG1248" s="2"/>
      <c r="CM1248" s="5"/>
    </row>
    <row r="1249" spans="2:123" ht="15" customHeight="1" x14ac:dyDescent="0.2">
      <c r="B1249" s="6"/>
      <c r="BQ1249" s="8"/>
      <c r="BR1249" s="8"/>
      <c r="CF1249" s="2"/>
      <c r="CG1249" s="2"/>
      <c r="CM1249" s="5"/>
    </row>
    <row r="1250" spans="2:123" ht="15" customHeight="1" x14ac:dyDescent="0.2">
      <c r="B1250" s="6"/>
      <c r="BQ1250" s="8"/>
      <c r="BR1250" s="8"/>
      <c r="CF1250" s="2"/>
      <c r="CG1250" s="2"/>
      <c r="CM1250" s="5"/>
      <c r="DG1250" s="3"/>
      <c r="DN1250" s="3"/>
    </row>
    <row r="1251" spans="2:123" ht="15" customHeight="1" x14ac:dyDescent="0.2">
      <c r="B1251" s="6"/>
      <c r="BQ1251" s="8"/>
      <c r="BR1251" s="8"/>
      <c r="CF1251" s="2"/>
      <c r="CG1251" s="2"/>
      <c r="CM1251" s="5"/>
    </row>
    <row r="1252" spans="2:123" ht="15" customHeight="1" x14ac:dyDescent="0.2">
      <c r="B1252" s="6"/>
      <c r="BQ1252" s="8"/>
      <c r="BR1252" s="8"/>
      <c r="CF1252" s="2"/>
      <c r="CG1252" s="2"/>
      <c r="CM1252" s="5"/>
    </row>
    <row r="1253" spans="2:123" ht="15" customHeight="1" x14ac:dyDescent="0.2">
      <c r="B1253" s="6"/>
      <c r="BQ1253" s="8"/>
      <c r="BR1253" s="8"/>
      <c r="CF1253" s="2"/>
      <c r="CG1253" s="2"/>
      <c r="CM1253" s="5"/>
      <c r="DF1253" s="3"/>
    </row>
    <row r="1254" spans="2:123" ht="15" customHeight="1" x14ac:dyDescent="0.2">
      <c r="B1254" s="6"/>
      <c r="BQ1254" s="8"/>
      <c r="BR1254" s="8"/>
      <c r="CF1254" s="2"/>
      <c r="CG1254" s="2"/>
      <c r="CM1254" s="5"/>
      <c r="DS1254" s="3"/>
    </row>
    <row r="1255" spans="2:123" ht="15" customHeight="1" x14ac:dyDescent="0.2">
      <c r="B1255" s="6"/>
      <c r="BQ1255" s="8"/>
      <c r="BR1255" s="8"/>
      <c r="CF1255" s="2"/>
      <c r="CG1255" s="2"/>
      <c r="CM1255" s="5"/>
      <c r="DS1255" s="3"/>
    </row>
    <row r="1256" spans="2:123" ht="15" customHeight="1" x14ac:dyDescent="0.2">
      <c r="B1256" s="6"/>
      <c r="BQ1256" s="8"/>
      <c r="BR1256" s="8"/>
      <c r="CF1256" s="2"/>
      <c r="CG1256" s="2"/>
      <c r="CM1256" s="5"/>
      <c r="DS1256" s="3"/>
    </row>
    <row r="1257" spans="2:123" ht="15" customHeight="1" x14ac:dyDescent="0.2">
      <c r="B1257" s="6"/>
      <c r="BQ1257" s="8"/>
      <c r="BR1257" s="8"/>
      <c r="CF1257" s="2"/>
      <c r="CG1257" s="2"/>
      <c r="CM1257" s="5"/>
    </row>
    <row r="1258" spans="2:123" ht="15" customHeight="1" x14ac:dyDescent="0.2">
      <c r="B1258" s="6"/>
      <c r="BQ1258" s="8"/>
      <c r="BR1258" s="8"/>
      <c r="CF1258" s="2"/>
      <c r="CG1258" s="2"/>
      <c r="CM1258" s="5"/>
    </row>
    <row r="1259" spans="2:123" ht="15" customHeight="1" x14ac:dyDescent="0.2">
      <c r="B1259" s="6"/>
      <c r="BQ1259" s="8"/>
      <c r="BR1259" s="8"/>
      <c r="CF1259" s="2"/>
      <c r="CG1259" s="2"/>
      <c r="CM1259" s="5"/>
      <c r="DF1259" s="3"/>
      <c r="DN1259" s="3"/>
      <c r="DS1259" s="3"/>
    </row>
    <row r="1260" spans="2:123" ht="15" customHeight="1" x14ac:dyDescent="0.2">
      <c r="B1260" s="6"/>
      <c r="BQ1260" s="8"/>
      <c r="BR1260" s="8"/>
      <c r="CF1260" s="2"/>
      <c r="CG1260" s="2"/>
      <c r="CM1260" s="5"/>
      <c r="CO1260" s="3"/>
    </row>
    <row r="1261" spans="2:123" ht="15" customHeight="1" x14ac:dyDescent="0.2">
      <c r="B1261" s="6"/>
      <c r="BQ1261" s="8"/>
      <c r="BR1261" s="8"/>
      <c r="CF1261" s="2"/>
      <c r="CG1261" s="2"/>
      <c r="CM1261" s="5"/>
      <c r="CO1261" s="3"/>
    </row>
    <row r="1262" spans="2:123" ht="15" customHeight="1" x14ac:dyDescent="0.2">
      <c r="B1262" s="6"/>
      <c r="BQ1262" s="8"/>
      <c r="BR1262" s="8"/>
      <c r="CF1262" s="2"/>
      <c r="CG1262" s="2"/>
      <c r="CM1262" s="5"/>
    </row>
    <row r="1263" spans="2:123" ht="15" customHeight="1" x14ac:dyDescent="0.2">
      <c r="B1263" s="6"/>
      <c r="BQ1263" s="8"/>
      <c r="BR1263" s="8"/>
      <c r="CF1263" s="2"/>
      <c r="CG1263" s="2"/>
      <c r="CM1263" s="5"/>
      <c r="DF1263" s="3"/>
    </row>
    <row r="1264" spans="2:123" ht="15" customHeight="1" x14ac:dyDescent="0.2">
      <c r="B1264" s="6"/>
      <c r="BQ1264" s="8"/>
      <c r="BR1264" s="8"/>
      <c r="CF1264" s="2"/>
      <c r="CG1264" s="2"/>
      <c r="CM1264" s="5"/>
    </row>
    <row r="1265" spans="2:93" ht="15" customHeight="1" x14ac:dyDescent="0.2">
      <c r="B1265" s="6"/>
      <c r="BQ1265" s="8"/>
      <c r="BR1265" s="8"/>
      <c r="CF1265" s="2"/>
      <c r="CG1265" s="2"/>
      <c r="CM1265" s="5"/>
    </row>
    <row r="1266" spans="2:93" ht="15" customHeight="1" x14ac:dyDescent="0.2">
      <c r="B1266" s="6"/>
      <c r="BQ1266" s="8"/>
      <c r="BR1266" s="8"/>
      <c r="CF1266" s="2"/>
      <c r="CG1266" s="2"/>
      <c r="CM1266" s="5"/>
      <c r="CO1266" s="3"/>
    </row>
    <row r="1267" spans="2:93" ht="15" customHeight="1" x14ac:dyDescent="0.2">
      <c r="B1267" s="6"/>
      <c r="BQ1267" s="8"/>
      <c r="BR1267" s="8"/>
      <c r="CF1267" s="2"/>
      <c r="CG1267" s="2"/>
      <c r="CM1267" s="5"/>
    </row>
    <row r="1268" spans="2:93" ht="15" customHeight="1" x14ac:dyDescent="0.2">
      <c r="B1268" s="6"/>
      <c r="BQ1268" s="8"/>
      <c r="BR1268" s="8"/>
      <c r="CF1268" s="2"/>
      <c r="CG1268" s="2"/>
      <c r="CM1268" s="5"/>
      <c r="CO1268" s="3"/>
    </row>
    <row r="1269" spans="2:93" ht="15" customHeight="1" x14ac:dyDescent="0.2">
      <c r="B1269" s="6"/>
      <c r="BQ1269" s="8"/>
      <c r="BR1269" s="8"/>
      <c r="CF1269" s="2"/>
      <c r="CG1269" s="2"/>
      <c r="CM1269" s="5"/>
    </row>
    <row r="1270" spans="2:93" ht="15" customHeight="1" x14ac:dyDescent="0.2">
      <c r="B1270" s="6"/>
      <c r="BQ1270" s="8"/>
      <c r="BR1270" s="8"/>
      <c r="CF1270" s="2"/>
      <c r="CG1270" s="2"/>
      <c r="CM1270" s="5"/>
    </row>
    <row r="1271" spans="2:93" ht="15" customHeight="1" x14ac:dyDescent="0.2">
      <c r="B1271" s="6"/>
      <c r="BQ1271" s="8"/>
      <c r="BR1271" s="8"/>
      <c r="CF1271" s="2"/>
      <c r="CG1271" s="2"/>
      <c r="CM1271" s="5"/>
    </row>
    <row r="1272" spans="2:93" ht="15" customHeight="1" x14ac:dyDescent="0.2">
      <c r="B1272" s="6"/>
      <c r="BQ1272" s="8"/>
      <c r="BR1272" s="8"/>
      <c r="CF1272" s="2"/>
      <c r="CG1272" s="2"/>
      <c r="CM1272" s="5"/>
    </row>
    <row r="1273" spans="2:93" ht="15" customHeight="1" x14ac:dyDescent="0.2">
      <c r="B1273" s="6"/>
      <c r="BQ1273" s="8"/>
      <c r="BR1273" s="8"/>
      <c r="CF1273" s="2"/>
      <c r="CG1273" s="2"/>
      <c r="CM1273" s="5"/>
    </row>
    <row r="1274" spans="2:93" ht="15" customHeight="1" x14ac:dyDescent="0.2">
      <c r="B1274" s="6"/>
      <c r="BQ1274" s="8"/>
      <c r="BR1274" s="8"/>
      <c r="CF1274" s="2"/>
      <c r="CG1274" s="2"/>
      <c r="CM1274" s="5"/>
    </row>
    <row r="1275" spans="2:93" ht="15" customHeight="1" x14ac:dyDescent="0.2">
      <c r="B1275" s="6"/>
      <c r="BQ1275" s="8"/>
      <c r="BR1275" s="8"/>
      <c r="CF1275" s="2"/>
      <c r="CG1275" s="2"/>
      <c r="CM1275" s="5"/>
    </row>
    <row r="1276" spans="2:93" ht="15" customHeight="1" x14ac:dyDescent="0.2">
      <c r="B1276" s="6"/>
      <c r="BQ1276" s="8"/>
      <c r="BR1276" s="8"/>
      <c r="CF1276" s="2"/>
      <c r="CG1276" s="2"/>
      <c r="CM1276" s="5"/>
    </row>
    <row r="1277" spans="2:93" ht="15" customHeight="1" x14ac:dyDescent="0.2">
      <c r="B1277" s="6"/>
      <c r="BQ1277" s="8"/>
      <c r="BR1277" s="8"/>
      <c r="CF1277" s="2"/>
      <c r="CG1277" s="2"/>
      <c r="CM1277" s="5"/>
      <c r="CO1277" s="3"/>
    </row>
    <row r="1278" spans="2:93" ht="15" customHeight="1" x14ac:dyDescent="0.2">
      <c r="B1278" s="6"/>
      <c r="BQ1278" s="8"/>
      <c r="BR1278" s="8"/>
      <c r="CF1278" s="2"/>
      <c r="CG1278" s="2"/>
      <c r="CM1278" s="5"/>
    </row>
    <row r="1279" spans="2:93" ht="15" customHeight="1" x14ac:dyDescent="0.2">
      <c r="B1279" s="6"/>
      <c r="BQ1279" s="8"/>
      <c r="BR1279" s="8"/>
      <c r="CF1279" s="2"/>
      <c r="CG1279" s="2"/>
      <c r="CK1279" s="4"/>
      <c r="CM1279" s="5"/>
      <c r="CO1279" s="3"/>
    </row>
    <row r="1280" spans="2:93" ht="15" customHeight="1" x14ac:dyDescent="0.2">
      <c r="B1280" s="6"/>
      <c r="BQ1280" s="8"/>
      <c r="BR1280" s="8"/>
      <c r="CF1280" s="2"/>
      <c r="CG1280" s="2"/>
      <c r="CM1280" s="5"/>
    </row>
    <row r="1281" spans="2:110" ht="15" customHeight="1" x14ac:dyDescent="0.2">
      <c r="B1281" s="6"/>
      <c r="BQ1281" s="8"/>
      <c r="BR1281" s="8"/>
      <c r="CF1281" s="2"/>
      <c r="CG1281" s="2"/>
      <c r="CM1281" s="5"/>
      <c r="DF1281" s="3"/>
    </row>
    <row r="1282" spans="2:110" ht="15" customHeight="1" x14ac:dyDescent="0.2">
      <c r="B1282" s="6"/>
      <c r="BQ1282" s="8"/>
      <c r="BR1282" s="8"/>
      <c r="CF1282" s="2"/>
      <c r="CG1282" s="2"/>
      <c r="CM1282" s="5"/>
    </row>
    <row r="1283" spans="2:110" ht="15" customHeight="1" x14ac:dyDescent="0.2">
      <c r="B1283" s="6"/>
      <c r="BQ1283" s="8"/>
      <c r="BR1283" s="8"/>
      <c r="CF1283" s="2"/>
      <c r="CG1283" s="2"/>
      <c r="CM1283" s="5"/>
      <c r="CO1283" s="3"/>
    </row>
    <row r="1284" spans="2:110" ht="15" customHeight="1" x14ac:dyDescent="0.2">
      <c r="B1284" s="6"/>
      <c r="BQ1284" s="8"/>
      <c r="BR1284" s="8"/>
      <c r="CF1284" s="2"/>
      <c r="CG1284" s="2"/>
      <c r="CM1284" s="5"/>
    </row>
    <row r="1285" spans="2:110" ht="15" customHeight="1" x14ac:dyDescent="0.2">
      <c r="B1285" s="6"/>
      <c r="BQ1285" s="8"/>
      <c r="BR1285" s="8"/>
      <c r="CF1285" s="2"/>
      <c r="CG1285" s="2"/>
      <c r="CM1285" s="5"/>
    </row>
    <row r="1286" spans="2:110" ht="15" customHeight="1" x14ac:dyDescent="0.2">
      <c r="B1286" s="6"/>
      <c r="BQ1286" s="8"/>
      <c r="BR1286" s="8"/>
      <c r="CF1286" s="2"/>
      <c r="CG1286" s="2"/>
      <c r="CM1286" s="5"/>
    </row>
    <row r="1287" spans="2:110" ht="15" customHeight="1" x14ac:dyDescent="0.2">
      <c r="B1287" s="6"/>
      <c r="BQ1287" s="8"/>
      <c r="BR1287" s="8"/>
      <c r="CF1287" s="2"/>
      <c r="CG1287" s="2"/>
      <c r="CM1287" s="5"/>
    </row>
    <row r="1288" spans="2:110" ht="15" customHeight="1" x14ac:dyDescent="0.2">
      <c r="B1288" s="6"/>
      <c r="BQ1288" s="8"/>
      <c r="BR1288" s="8"/>
      <c r="CF1288" s="2"/>
      <c r="CG1288" s="2"/>
      <c r="CM1288" s="5"/>
    </row>
    <row r="1289" spans="2:110" ht="15" customHeight="1" x14ac:dyDescent="0.2">
      <c r="B1289" s="6"/>
      <c r="BQ1289" s="8"/>
      <c r="BR1289" s="8"/>
      <c r="CF1289" s="2"/>
      <c r="CG1289" s="2"/>
      <c r="CM1289" s="5"/>
    </row>
    <row r="1290" spans="2:110" ht="15" customHeight="1" x14ac:dyDescent="0.2">
      <c r="B1290" s="6"/>
      <c r="BQ1290" s="8"/>
      <c r="BR1290" s="8"/>
      <c r="CF1290" s="2"/>
      <c r="CG1290" s="2"/>
      <c r="CM1290" s="5"/>
    </row>
    <row r="1291" spans="2:110" ht="15" customHeight="1" x14ac:dyDescent="0.2">
      <c r="B1291" s="6"/>
      <c r="BQ1291" s="8"/>
      <c r="BR1291" s="8"/>
      <c r="CF1291" s="2"/>
      <c r="CG1291" s="2"/>
      <c r="CM1291" s="5"/>
      <c r="CO1291" s="3"/>
    </row>
    <row r="1292" spans="2:110" ht="15" customHeight="1" x14ac:dyDescent="0.2">
      <c r="B1292" s="6"/>
      <c r="BQ1292" s="8"/>
      <c r="BR1292" s="8"/>
      <c r="CF1292" s="2"/>
      <c r="CG1292" s="2"/>
      <c r="CM1292" s="5"/>
    </row>
    <row r="1293" spans="2:110" ht="15" customHeight="1" x14ac:dyDescent="0.2">
      <c r="B1293" s="6"/>
      <c r="BQ1293" s="8"/>
      <c r="BR1293" s="8"/>
      <c r="CF1293" s="2"/>
      <c r="CG1293" s="2"/>
      <c r="CM1293" s="5"/>
      <c r="CO1293" s="3"/>
    </row>
    <row r="1294" spans="2:110" ht="15" customHeight="1" x14ac:dyDescent="0.2">
      <c r="B1294" s="6"/>
      <c r="BQ1294" s="8"/>
      <c r="BR1294" s="8"/>
      <c r="CF1294" s="2"/>
      <c r="CG1294" s="2"/>
      <c r="CM1294" s="5"/>
    </row>
    <row r="1295" spans="2:110" ht="15" customHeight="1" x14ac:dyDescent="0.2">
      <c r="B1295" s="6"/>
      <c r="BQ1295" s="8"/>
      <c r="BR1295" s="8"/>
      <c r="CF1295" s="2"/>
      <c r="CG1295" s="2"/>
      <c r="CM1295" s="5"/>
      <c r="CO1295" s="3"/>
    </row>
    <row r="1296" spans="2:110" ht="15" customHeight="1" x14ac:dyDescent="0.2">
      <c r="B1296" s="6"/>
      <c r="BQ1296" s="8"/>
      <c r="BR1296" s="8"/>
      <c r="CF1296" s="2"/>
      <c r="CG1296" s="2"/>
      <c r="CM1296" s="5"/>
      <c r="CO1296" s="3"/>
    </row>
    <row r="1297" spans="2:110" ht="15" customHeight="1" x14ac:dyDescent="0.2">
      <c r="B1297" s="6"/>
      <c r="BQ1297" s="8"/>
      <c r="BR1297" s="8"/>
      <c r="CF1297" s="2"/>
      <c r="CG1297" s="2"/>
      <c r="CM1297" s="5"/>
    </row>
    <row r="1298" spans="2:110" ht="15" customHeight="1" x14ac:dyDescent="0.2">
      <c r="B1298" s="6"/>
      <c r="BQ1298" s="8"/>
      <c r="BR1298" s="8"/>
      <c r="CF1298" s="2"/>
      <c r="CG1298" s="2"/>
      <c r="CM1298" s="5"/>
    </row>
    <row r="1299" spans="2:110" ht="15" customHeight="1" x14ac:dyDescent="0.2">
      <c r="B1299" s="6"/>
      <c r="BQ1299" s="8"/>
      <c r="BR1299" s="8"/>
      <c r="CF1299" s="2"/>
      <c r="CG1299" s="2"/>
      <c r="CM1299" s="5"/>
      <c r="DF1299" s="3"/>
    </row>
    <row r="1300" spans="2:110" ht="15" customHeight="1" x14ac:dyDescent="0.2">
      <c r="B1300" s="6"/>
      <c r="BQ1300" s="8"/>
      <c r="BR1300" s="8"/>
      <c r="CF1300" s="2"/>
      <c r="CG1300" s="2"/>
      <c r="CM1300" s="5"/>
    </row>
    <row r="1301" spans="2:110" ht="15" customHeight="1" x14ac:dyDescent="0.2">
      <c r="B1301" s="6"/>
      <c r="BQ1301" s="8"/>
      <c r="BR1301" s="8"/>
      <c r="CF1301" s="2"/>
      <c r="CG1301" s="2"/>
      <c r="CM1301" s="5"/>
    </row>
    <row r="1302" spans="2:110" ht="15" customHeight="1" x14ac:dyDescent="0.2">
      <c r="B1302" s="6"/>
      <c r="BQ1302" s="8"/>
      <c r="BR1302" s="8"/>
      <c r="CF1302" s="2"/>
      <c r="CG1302" s="2"/>
      <c r="CM1302" s="5"/>
    </row>
    <row r="1303" spans="2:110" ht="15" customHeight="1" x14ac:dyDescent="0.2">
      <c r="B1303" s="6"/>
      <c r="BQ1303" s="8"/>
      <c r="BR1303" s="8"/>
      <c r="CF1303" s="2"/>
      <c r="CG1303" s="2"/>
      <c r="CM1303" s="5"/>
      <c r="CO1303" s="3"/>
    </row>
    <row r="1304" spans="2:110" ht="15" customHeight="1" x14ac:dyDescent="0.2">
      <c r="B1304" s="6"/>
      <c r="BQ1304" s="8"/>
      <c r="BR1304" s="8"/>
      <c r="CF1304" s="2"/>
      <c r="CG1304" s="2"/>
      <c r="CM1304" s="5"/>
      <c r="CO1304" s="3"/>
    </row>
    <row r="1305" spans="2:110" ht="15" customHeight="1" x14ac:dyDescent="0.2">
      <c r="B1305" s="6"/>
      <c r="BQ1305" s="8"/>
      <c r="BR1305" s="8"/>
      <c r="CF1305" s="2"/>
      <c r="CG1305" s="2"/>
      <c r="CM1305" s="5"/>
      <c r="CO1305" s="3"/>
      <c r="DF1305" s="3"/>
    </row>
    <row r="1306" spans="2:110" ht="15" customHeight="1" x14ac:dyDescent="0.2">
      <c r="B1306" s="6"/>
      <c r="BQ1306" s="8"/>
      <c r="BR1306" s="8"/>
      <c r="CF1306" s="2"/>
      <c r="CG1306" s="2"/>
      <c r="CM1306" s="5"/>
    </row>
    <row r="1307" spans="2:110" ht="15" customHeight="1" x14ac:dyDescent="0.2">
      <c r="B1307" s="6"/>
      <c r="BQ1307" s="8"/>
      <c r="BR1307" s="8"/>
      <c r="CF1307" s="2"/>
      <c r="CG1307" s="2"/>
      <c r="CM1307" s="5"/>
    </row>
    <row r="1308" spans="2:110" ht="15" customHeight="1" x14ac:dyDescent="0.2">
      <c r="B1308" s="6"/>
      <c r="BQ1308" s="8"/>
      <c r="BR1308" s="8"/>
      <c r="CF1308" s="2"/>
      <c r="CG1308" s="2"/>
      <c r="CM1308" s="5"/>
    </row>
    <row r="1309" spans="2:110" ht="15" customHeight="1" x14ac:dyDescent="0.2">
      <c r="B1309" s="6"/>
      <c r="BQ1309" s="8"/>
      <c r="BR1309" s="8"/>
      <c r="CF1309" s="2"/>
      <c r="CG1309" s="2"/>
      <c r="CM1309" s="5"/>
      <c r="DF1309" s="3"/>
    </row>
    <row r="1310" spans="2:110" ht="15" customHeight="1" x14ac:dyDescent="0.2">
      <c r="B1310" s="6"/>
      <c r="BQ1310" s="8"/>
      <c r="BR1310" s="8"/>
      <c r="CF1310" s="2"/>
      <c r="CG1310" s="2"/>
      <c r="CM1310" s="5"/>
    </row>
    <row r="1311" spans="2:110" ht="15" customHeight="1" x14ac:dyDescent="0.2">
      <c r="B1311" s="6"/>
      <c r="BQ1311" s="8"/>
      <c r="BR1311" s="8"/>
      <c r="CF1311" s="2"/>
      <c r="CG1311" s="2"/>
      <c r="CM1311" s="5"/>
    </row>
    <row r="1312" spans="2:110" ht="15" customHeight="1" x14ac:dyDescent="0.2">
      <c r="B1312" s="6"/>
      <c r="BQ1312" s="8"/>
      <c r="BR1312" s="8"/>
      <c r="CF1312" s="2"/>
      <c r="CG1312" s="2"/>
      <c r="CM1312" s="5"/>
    </row>
    <row r="1313" spans="2:118" ht="15" customHeight="1" x14ac:dyDescent="0.2">
      <c r="B1313" s="6"/>
      <c r="BQ1313" s="8"/>
      <c r="BR1313" s="8"/>
      <c r="CF1313" s="2"/>
      <c r="CG1313" s="2"/>
      <c r="CM1313" s="5"/>
    </row>
    <row r="1314" spans="2:118" ht="15" customHeight="1" x14ac:dyDescent="0.2">
      <c r="B1314" s="6"/>
      <c r="BQ1314" s="8"/>
      <c r="BR1314" s="8"/>
      <c r="CF1314" s="2"/>
      <c r="CG1314" s="2"/>
      <c r="CM1314" s="5"/>
    </row>
    <row r="1315" spans="2:118" ht="15" customHeight="1" x14ac:dyDescent="0.2">
      <c r="B1315" s="6"/>
      <c r="BQ1315" s="8"/>
      <c r="BR1315" s="8"/>
      <c r="CF1315" s="2"/>
      <c r="CG1315" s="2"/>
      <c r="CM1315" s="5"/>
    </row>
    <row r="1316" spans="2:118" ht="15" customHeight="1" x14ac:dyDescent="0.2">
      <c r="B1316" s="6"/>
      <c r="BQ1316" s="8"/>
      <c r="BR1316" s="8"/>
      <c r="CF1316" s="2"/>
      <c r="CG1316" s="2"/>
      <c r="CM1316" s="5"/>
    </row>
    <row r="1317" spans="2:118" ht="15" customHeight="1" x14ac:dyDescent="0.2">
      <c r="B1317" s="6"/>
      <c r="BQ1317" s="8"/>
      <c r="BR1317" s="8"/>
      <c r="CF1317" s="2"/>
      <c r="CG1317" s="2"/>
      <c r="CM1317" s="5"/>
    </row>
    <row r="1318" spans="2:118" ht="15" customHeight="1" x14ac:dyDescent="0.2">
      <c r="B1318" s="6"/>
      <c r="BQ1318" s="8"/>
      <c r="BR1318" s="8"/>
      <c r="CF1318" s="2"/>
      <c r="CG1318" s="2"/>
      <c r="CM1318" s="5"/>
    </row>
    <row r="1319" spans="2:118" ht="15" customHeight="1" x14ac:dyDescent="0.2">
      <c r="B1319" s="6"/>
      <c r="BQ1319" s="8"/>
      <c r="BR1319" s="8"/>
      <c r="CF1319" s="2"/>
      <c r="CG1319" s="2"/>
      <c r="CM1319" s="5"/>
    </row>
    <row r="1320" spans="2:118" ht="15" customHeight="1" x14ac:dyDescent="0.2">
      <c r="B1320" s="6"/>
      <c r="BQ1320" s="8"/>
      <c r="BR1320" s="8"/>
      <c r="CF1320" s="2"/>
      <c r="CG1320" s="2"/>
      <c r="CM1320" s="5"/>
    </row>
    <row r="1321" spans="2:118" ht="15" customHeight="1" x14ac:dyDescent="0.2">
      <c r="B1321" s="6"/>
      <c r="BQ1321" s="8"/>
      <c r="BR1321" s="8"/>
      <c r="CF1321" s="2"/>
      <c r="CG1321" s="2"/>
      <c r="CM1321" s="5"/>
    </row>
    <row r="1322" spans="2:118" ht="15" customHeight="1" x14ac:dyDescent="0.2">
      <c r="B1322" s="6"/>
      <c r="BQ1322" s="8"/>
      <c r="BR1322" s="8"/>
      <c r="CF1322" s="2"/>
      <c r="CG1322" s="2"/>
      <c r="CM1322" s="5"/>
    </row>
    <row r="1323" spans="2:118" ht="15" customHeight="1" x14ac:dyDescent="0.2">
      <c r="B1323" s="6"/>
      <c r="BQ1323" s="8"/>
      <c r="BR1323" s="8"/>
      <c r="CF1323" s="2"/>
      <c r="CG1323" s="2"/>
      <c r="CM1323" s="5"/>
    </row>
    <row r="1324" spans="2:118" ht="15" customHeight="1" x14ac:dyDescent="0.2">
      <c r="B1324" s="6"/>
      <c r="BQ1324" s="8"/>
      <c r="BR1324" s="8"/>
      <c r="CF1324" s="2"/>
      <c r="CG1324" s="2"/>
      <c r="CM1324" s="5"/>
    </row>
    <row r="1325" spans="2:118" ht="15" customHeight="1" x14ac:dyDescent="0.2">
      <c r="B1325" s="6"/>
      <c r="BQ1325" s="8"/>
      <c r="BR1325" s="8"/>
      <c r="CF1325" s="2"/>
      <c r="CG1325" s="2"/>
      <c r="CM1325" s="5"/>
      <c r="DF1325" s="3"/>
    </row>
    <row r="1326" spans="2:118" ht="15" customHeight="1" x14ac:dyDescent="0.2">
      <c r="B1326" s="6"/>
      <c r="BQ1326" s="8"/>
      <c r="BR1326" s="8"/>
      <c r="CF1326" s="2"/>
      <c r="CG1326" s="2"/>
      <c r="CM1326" s="5"/>
      <c r="DF1326" s="3"/>
      <c r="DG1326" s="3"/>
      <c r="DN1326" s="3"/>
    </row>
    <row r="1327" spans="2:118" ht="15" customHeight="1" x14ac:dyDescent="0.2">
      <c r="B1327" s="6"/>
      <c r="BQ1327" s="8"/>
      <c r="BR1327" s="8"/>
      <c r="CF1327" s="2"/>
      <c r="CG1327" s="2"/>
      <c r="CM1327" s="5"/>
      <c r="DF1327" s="3"/>
    </row>
    <row r="1328" spans="2:118" ht="15" customHeight="1" x14ac:dyDescent="0.2">
      <c r="B1328" s="6"/>
      <c r="BQ1328" s="8"/>
      <c r="BR1328" s="8"/>
      <c r="CF1328" s="2"/>
      <c r="CG1328" s="2"/>
      <c r="CM1328" s="5"/>
      <c r="DF1328" s="3"/>
    </row>
    <row r="1329" spans="2:118" ht="15" customHeight="1" x14ac:dyDescent="0.2">
      <c r="B1329" s="6"/>
      <c r="BQ1329" s="8"/>
      <c r="BR1329" s="8"/>
      <c r="CF1329" s="2"/>
      <c r="CG1329" s="2"/>
      <c r="CM1329" s="5"/>
      <c r="DF1329" s="3"/>
    </row>
    <row r="1330" spans="2:118" ht="15" customHeight="1" x14ac:dyDescent="0.2">
      <c r="B1330" s="6"/>
      <c r="BQ1330" s="8"/>
      <c r="BR1330" s="8"/>
      <c r="CF1330" s="2"/>
      <c r="CG1330" s="2"/>
      <c r="CM1330" s="5"/>
    </row>
    <row r="1331" spans="2:118" ht="15" customHeight="1" x14ac:dyDescent="0.2">
      <c r="B1331" s="6"/>
      <c r="BQ1331" s="8"/>
      <c r="BR1331" s="8"/>
      <c r="CF1331" s="2"/>
      <c r="CG1331" s="2"/>
      <c r="CM1331" s="5"/>
    </row>
    <row r="1332" spans="2:118" ht="15" customHeight="1" x14ac:dyDescent="0.2">
      <c r="B1332" s="6"/>
      <c r="BQ1332" s="8"/>
      <c r="BR1332" s="8"/>
      <c r="CF1332" s="2"/>
      <c r="CG1332" s="2"/>
      <c r="CM1332" s="5"/>
      <c r="CO1332" s="3"/>
    </row>
    <row r="1333" spans="2:118" ht="15" customHeight="1" x14ac:dyDescent="0.2">
      <c r="B1333" s="6"/>
      <c r="BQ1333" s="8"/>
      <c r="BR1333" s="8"/>
      <c r="CF1333" s="2"/>
      <c r="CG1333" s="2"/>
      <c r="CM1333" s="5"/>
      <c r="CO1333" s="3"/>
      <c r="DG1333" s="3"/>
    </row>
    <row r="1334" spans="2:118" ht="15" customHeight="1" x14ac:dyDescent="0.2">
      <c r="B1334" s="6"/>
      <c r="BQ1334" s="8"/>
      <c r="BR1334" s="8"/>
      <c r="CF1334" s="2"/>
      <c r="CG1334" s="2"/>
      <c r="CM1334" s="5"/>
    </row>
    <row r="1335" spans="2:118" ht="15" customHeight="1" x14ac:dyDescent="0.2">
      <c r="B1335" s="6"/>
      <c r="BQ1335" s="8"/>
      <c r="BR1335" s="8"/>
      <c r="CF1335" s="2"/>
      <c r="CG1335" s="2"/>
      <c r="CM1335" s="5"/>
      <c r="CO1335" s="3"/>
      <c r="DG1335" s="3"/>
      <c r="DN1335" s="3"/>
    </row>
    <row r="1336" spans="2:118" ht="15" customHeight="1" x14ac:dyDescent="0.2">
      <c r="B1336" s="6"/>
      <c r="BQ1336" s="8"/>
      <c r="BR1336" s="8"/>
      <c r="CF1336" s="2"/>
      <c r="CG1336" s="2"/>
      <c r="CM1336" s="5"/>
    </row>
    <row r="1337" spans="2:118" ht="15" customHeight="1" x14ac:dyDescent="0.2">
      <c r="B1337" s="6"/>
      <c r="BQ1337" s="8"/>
      <c r="BR1337" s="8"/>
      <c r="CF1337" s="2"/>
      <c r="CG1337" s="2"/>
      <c r="CM1337" s="5"/>
    </row>
    <row r="1338" spans="2:118" ht="15" customHeight="1" x14ac:dyDescent="0.2">
      <c r="B1338" s="6"/>
      <c r="BQ1338" s="8"/>
      <c r="BR1338" s="8"/>
      <c r="CF1338" s="2"/>
      <c r="CG1338" s="2"/>
      <c r="CM1338" s="5"/>
    </row>
    <row r="1339" spans="2:118" ht="15" customHeight="1" x14ac:dyDescent="0.2">
      <c r="B1339" s="6"/>
      <c r="BQ1339" s="8"/>
      <c r="BR1339" s="8"/>
      <c r="CF1339" s="2"/>
      <c r="CG1339" s="2"/>
      <c r="CM1339" s="5"/>
    </row>
    <row r="1340" spans="2:118" ht="15" customHeight="1" x14ac:dyDescent="0.2">
      <c r="B1340" s="6"/>
      <c r="BQ1340" s="8"/>
      <c r="BR1340" s="8"/>
      <c r="CF1340" s="2"/>
      <c r="CG1340" s="2"/>
      <c r="CM1340" s="5"/>
    </row>
    <row r="1341" spans="2:118" ht="15" customHeight="1" x14ac:dyDescent="0.2">
      <c r="B1341" s="6"/>
      <c r="BQ1341" s="8"/>
      <c r="BR1341" s="8"/>
      <c r="CF1341" s="2"/>
      <c r="CG1341" s="2"/>
      <c r="CM1341" s="5"/>
    </row>
    <row r="1342" spans="2:118" ht="15" customHeight="1" x14ac:dyDescent="0.2">
      <c r="B1342" s="6"/>
      <c r="BQ1342" s="8"/>
      <c r="BR1342" s="8"/>
      <c r="CF1342" s="2"/>
      <c r="CG1342" s="2"/>
      <c r="CM1342" s="5"/>
    </row>
    <row r="1343" spans="2:118" ht="15" customHeight="1" x14ac:dyDescent="0.2">
      <c r="B1343" s="6"/>
      <c r="BQ1343" s="8"/>
      <c r="BR1343" s="8"/>
      <c r="CF1343" s="2"/>
      <c r="CG1343" s="2"/>
      <c r="CM1343" s="5"/>
    </row>
    <row r="1344" spans="2:118" ht="15" customHeight="1" x14ac:dyDescent="0.2">
      <c r="B1344" s="6"/>
      <c r="BQ1344" s="8"/>
      <c r="BR1344" s="8"/>
      <c r="CF1344" s="2"/>
      <c r="CG1344" s="2"/>
      <c r="CM1344" s="5"/>
    </row>
    <row r="1345" spans="2:110" ht="15" customHeight="1" x14ac:dyDescent="0.2">
      <c r="B1345" s="6"/>
      <c r="BQ1345" s="8"/>
      <c r="BR1345" s="8"/>
      <c r="CF1345" s="2"/>
      <c r="CG1345" s="2"/>
      <c r="CM1345" s="5"/>
    </row>
    <row r="1346" spans="2:110" ht="15" customHeight="1" x14ac:dyDescent="0.2">
      <c r="B1346" s="6"/>
      <c r="BQ1346" s="8"/>
      <c r="BR1346" s="8"/>
      <c r="CF1346" s="2"/>
      <c r="CG1346" s="2"/>
      <c r="CM1346" s="5"/>
    </row>
    <row r="1347" spans="2:110" ht="15" customHeight="1" x14ac:dyDescent="0.2">
      <c r="B1347" s="6"/>
      <c r="BQ1347" s="8"/>
      <c r="BR1347" s="8"/>
      <c r="CF1347" s="2"/>
      <c r="CG1347" s="2"/>
      <c r="CM1347" s="5"/>
    </row>
    <row r="1348" spans="2:110" ht="15" customHeight="1" x14ac:dyDescent="0.2">
      <c r="B1348" s="6"/>
      <c r="BQ1348" s="8"/>
      <c r="BR1348" s="8"/>
      <c r="CF1348" s="2"/>
      <c r="CG1348" s="2"/>
      <c r="CM1348" s="5"/>
    </row>
    <row r="1349" spans="2:110" ht="15" customHeight="1" x14ac:dyDescent="0.2">
      <c r="B1349" s="6"/>
      <c r="BQ1349" s="8"/>
      <c r="BR1349" s="8"/>
      <c r="CF1349" s="2"/>
      <c r="CG1349" s="2"/>
      <c r="CM1349" s="5"/>
    </row>
    <row r="1350" spans="2:110" ht="15" customHeight="1" x14ac:dyDescent="0.2">
      <c r="B1350" s="6"/>
      <c r="BQ1350" s="8"/>
      <c r="BR1350" s="8"/>
      <c r="CF1350" s="2"/>
      <c r="CG1350" s="2"/>
      <c r="CM1350" s="5"/>
      <c r="DF1350" s="3"/>
    </row>
    <row r="1351" spans="2:110" ht="15" customHeight="1" x14ac:dyDescent="0.2">
      <c r="B1351" s="6"/>
      <c r="BQ1351" s="8"/>
      <c r="BR1351" s="8"/>
      <c r="CF1351" s="2"/>
      <c r="CG1351" s="2"/>
      <c r="CM1351" s="5"/>
      <c r="CO1351" s="3"/>
    </row>
    <row r="1352" spans="2:110" ht="15" customHeight="1" x14ac:dyDescent="0.2">
      <c r="B1352" s="6"/>
      <c r="BQ1352" s="8"/>
      <c r="BR1352" s="8"/>
      <c r="CF1352" s="2"/>
      <c r="CG1352" s="2"/>
      <c r="CM1352" s="5"/>
    </row>
    <row r="1353" spans="2:110" ht="15" customHeight="1" x14ac:dyDescent="0.2">
      <c r="B1353" s="6"/>
      <c r="BQ1353" s="8"/>
      <c r="BR1353" s="8"/>
      <c r="CF1353" s="2"/>
      <c r="CG1353" s="2"/>
      <c r="CM1353" s="5"/>
      <c r="DF1353" s="3"/>
    </row>
    <row r="1354" spans="2:110" ht="15" customHeight="1" x14ac:dyDescent="0.2">
      <c r="B1354" s="6"/>
      <c r="BQ1354" s="8"/>
      <c r="BR1354" s="8"/>
      <c r="CF1354" s="2"/>
      <c r="CG1354" s="2"/>
      <c r="CM1354" s="5"/>
      <c r="DF1354" s="3"/>
    </row>
    <row r="1355" spans="2:110" ht="15" customHeight="1" x14ac:dyDescent="0.2">
      <c r="B1355" s="6"/>
      <c r="BQ1355" s="8"/>
      <c r="BR1355" s="8"/>
      <c r="CF1355" s="2"/>
      <c r="CG1355" s="2"/>
      <c r="CM1355" s="5"/>
      <c r="DF1355" s="3"/>
    </row>
    <row r="1356" spans="2:110" ht="15" customHeight="1" x14ac:dyDescent="0.2">
      <c r="B1356" s="6"/>
      <c r="BQ1356" s="8"/>
      <c r="BR1356" s="8"/>
      <c r="CF1356" s="2"/>
      <c r="CG1356" s="2"/>
      <c r="CM1356" s="5"/>
      <c r="DF1356" s="3"/>
    </row>
    <row r="1357" spans="2:110" ht="15" customHeight="1" x14ac:dyDescent="0.2">
      <c r="B1357" s="6"/>
      <c r="BQ1357" s="8"/>
      <c r="BR1357" s="8"/>
      <c r="CF1357" s="2"/>
      <c r="CG1357" s="2"/>
      <c r="CM1357" s="5"/>
      <c r="DF1357" s="3"/>
    </row>
    <row r="1358" spans="2:110" ht="15" customHeight="1" x14ac:dyDescent="0.2">
      <c r="B1358" s="6"/>
      <c r="BQ1358" s="8"/>
      <c r="BR1358" s="8"/>
      <c r="CF1358" s="2"/>
      <c r="CG1358" s="2"/>
      <c r="CM1358" s="5"/>
      <c r="CO1358" s="3"/>
    </row>
    <row r="1359" spans="2:110" ht="15" customHeight="1" x14ac:dyDescent="0.2">
      <c r="B1359" s="6"/>
      <c r="BQ1359" s="8"/>
      <c r="BR1359" s="8"/>
      <c r="CF1359" s="2"/>
      <c r="CG1359" s="2"/>
      <c r="CM1359" s="5"/>
      <c r="DF1359" s="3"/>
    </row>
    <row r="1360" spans="2:110" ht="15" customHeight="1" x14ac:dyDescent="0.2">
      <c r="B1360" s="6"/>
      <c r="BQ1360" s="8"/>
      <c r="BR1360" s="8"/>
      <c r="CF1360" s="2"/>
      <c r="CG1360" s="2"/>
      <c r="CM1360" s="5"/>
    </row>
    <row r="1361" spans="2:110" ht="15" customHeight="1" x14ac:dyDescent="0.2">
      <c r="B1361" s="6"/>
      <c r="BQ1361" s="8"/>
      <c r="BR1361" s="8"/>
      <c r="CF1361" s="2"/>
      <c r="CG1361" s="2"/>
      <c r="CM1361" s="5"/>
    </row>
    <row r="1362" spans="2:110" ht="15" customHeight="1" x14ac:dyDescent="0.2">
      <c r="B1362" s="6"/>
      <c r="BQ1362" s="8"/>
      <c r="BR1362" s="8"/>
      <c r="CF1362" s="2"/>
      <c r="CG1362" s="2"/>
      <c r="CM1362" s="5"/>
    </row>
    <row r="1363" spans="2:110" ht="15" customHeight="1" x14ac:dyDescent="0.2">
      <c r="B1363" s="6"/>
      <c r="BQ1363" s="8"/>
      <c r="BR1363" s="8"/>
      <c r="CF1363" s="2"/>
      <c r="CG1363" s="2"/>
      <c r="CM1363" s="5"/>
    </row>
    <row r="1364" spans="2:110" ht="15" customHeight="1" x14ac:dyDescent="0.2">
      <c r="B1364" s="6"/>
      <c r="BQ1364" s="8"/>
      <c r="BR1364" s="8"/>
      <c r="CF1364" s="2"/>
      <c r="CG1364" s="2"/>
      <c r="CM1364" s="5"/>
      <c r="CO1364" s="3"/>
    </row>
    <row r="1365" spans="2:110" ht="15" customHeight="1" x14ac:dyDescent="0.2">
      <c r="B1365" s="6"/>
      <c r="BQ1365" s="8"/>
      <c r="BR1365" s="8"/>
      <c r="CF1365" s="2"/>
      <c r="CG1365" s="2"/>
      <c r="CM1365" s="5"/>
    </row>
    <row r="1366" spans="2:110" ht="15" customHeight="1" x14ac:dyDescent="0.2">
      <c r="B1366" s="6"/>
      <c r="BQ1366" s="8"/>
      <c r="BR1366" s="8"/>
      <c r="CF1366" s="2"/>
      <c r="CG1366" s="2"/>
      <c r="CM1366" s="5"/>
    </row>
    <row r="1367" spans="2:110" ht="15" customHeight="1" x14ac:dyDescent="0.2">
      <c r="B1367" s="6"/>
      <c r="BQ1367" s="8"/>
      <c r="BR1367" s="8"/>
      <c r="CF1367" s="2"/>
      <c r="CG1367" s="2"/>
      <c r="CM1367" s="5"/>
      <c r="DF1367" s="3"/>
    </row>
    <row r="1368" spans="2:110" ht="15" customHeight="1" x14ac:dyDescent="0.2">
      <c r="B1368" s="6"/>
      <c r="BQ1368" s="8"/>
      <c r="BR1368" s="8"/>
      <c r="CF1368" s="2"/>
      <c r="CG1368" s="2"/>
      <c r="CM1368" s="5"/>
    </row>
    <row r="1369" spans="2:110" ht="15" customHeight="1" x14ac:dyDescent="0.2">
      <c r="B1369" s="6"/>
      <c r="BQ1369" s="8"/>
      <c r="BR1369" s="8"/>
      <c r="CF1369" s="2"/>
      <c r="CG1369" s="2"/>
      <c r="CM1369" s="5"/>
      <c r="CO1369" s="3"/>
    </row>
    <row r="1370" spans="2:110" ht="15" customHeight="1" x14ac:dyDescent="0.2">
      <c r="B1370" s="6"/>
      <c r="BQ1370" s="8"/>
      <c r="BR1370" s="8"/>
      <c r="CF1370" s="2"/>
      <c r="CG1370" s="2"/>
      <c r="CM1370" s="5"/>
      <c r="CO1370" s="3"/>
    </row>
    <row r="1371" spans="2:110" ht="15" customHeight="1" x14ac:dyDescent="0.2">
      <c r="B1371" s="6"/>
      <c r="BQ1371" s="8"/>
      <c r="BR1371" s="8"/>
      <c r="CF1371" s="2"/>
      <c r="CG1371" s="2"/>
      <c r="CM1371" s="5"/>
    </row>
    <row r="1372" spans="2:110" ht="15" customHeight="1" x14ac:dyDescent="0.2">
      <c r="B1372" s="6"/>
      <c r="BQ1372" s="8"/>
      <c r="BR1372" s="8"/>
      <c r="CF1372" s="2"/>
      <c r="CG1372" s="2"/>
      <c r="CM1372" s="5"/>
    </row>
    <row r="1373" spans="2:110" ht="15" customHeight="1" x14ac:dyDescent="0.2">
      <c r="B1373" s="6"/>
      <c r="BQ1373" s="8"/>
      <c r="BR1373" s="8"/>
      <c r="CF1373" s="2"/>
      <c r="CG1373" s="2"/>
      <c r="CM1373" s="5"/>
    </row>
    <row r="1374" spans="2:110" ht="15" customHeight="1" x14ac:dyDescent="0.2">
      <c r="B1374" s="6"/>
      <c r="BQ1374" s="8"/>
      <c r="BR1374" s="8"/>
      <c r="CF1374" s="2"/>
      <c r="CG1374" s="2"/>
      <c r="CM1374" s="5"/>
    </row>
    <row r="1375" spans="2:110" ht="15" customHeight="1" x14ac:dyDescent="0.2">
      <c r="B1375" s="6"/>
      <c r="BQ1375" s="8"/>
      <c r="BR1375" s="8"/>
      <c r="CF1375" s="2"/>
      <c r="CG1375" s="2"/>
      <c r="CM1375" s="5"/>
      <c r="DF1375" s="3"/>
    </row>
    <row r="1376" spans="2:110" ht="15" customHeight="1" x14ac:dyDescent="0.2">
      <c r="B1376" s="6"/>
      <c r="BQ1376" s="8"/>
      <c r="BR1376" s="8"/>
      <c r="CF1376" s="2"/>
      <c r="CG1376" s="2"/>
      <c r="CM1376" s="5"/>
    </row>
    <row r="1377" spans="2:111" ht="15" customHeight="1" x14ac:dyDescent="0.2">
      <c r="B1377" s="6"/>
      <c r="BQ1377" s="8"/>
      <c r="BR1377" s="8"/>
      <c r="CF1377" s="2"/>
      <c r="CG1377" s="2"/>
      <c r="CM1377" s="5"/>
    </row>
    <row r="1378" spans="2:111" ht="15" customHeight="1" x14ac:dyDescent="0.2">
      <c r="B1378" s="6"/>
      <c r="BQ1378" s="8"/>
      <c r="BR1378" s="8"/>
      <c r="CF1378" s="2"/>
      <c r="CG1378" s="2"/>
      <c r="CM1378" s="5"/>
      <c r="CO1378" s="3"/>
    </row>
    <row r="1379" spans="2:111" ht="15" customHeight="1" x14ac:dyDescent="0.2">
      <c r="B1379" s="6"/>
      <c r="BQ1379" s="8"/>
      <c r="BR1379" s="8"/>
      <c r="CF1379" s="2"/>
      <c r="CG1379" s="2"/>
      <c r="CM1379" s="5"/>
      <c r="DG1379" s="3"/>
    </row>
    <row r="1380" spans="2:111" ht="15" customHeight="1" x14ac:dyDescent="0.2">
      <c r="B1380" s="6"/>
      <c r="BQ1380" s="8"/>
      <c r="BR1380" s="8"/>
      <c r="CF1380" s="2"/>
      <c r="CG1380" s="2"/>
      <c r="CM1380" s="5"/>
    </row>
    <row r="1381" spans="2:111" ht="15" customHeight="1" x14ac:dyDescent="0.2">
      <c r="B1381" s="6"/>
      <c r="BQ1381" s="8"/>
      <c r="BR1381" s="8"/>
      <c r="CF1381" s="2"/>
      <c r="CG1381" s="2"/>
      <c r="CM1381" s="5"/>
    </row>
    <row r="1382" spans="2:111" ht="15" customHeight="1" x14ac:dyDescent="0.2">
      <c r="B1382" s="6"/>
      <c r="BQ1382" s="8"/>
      <c r="BR1382" s="8"/>
      <c r="CF1382" s="2"/>
      <c r="CG1382" s="2"/>
      <c r="CM1382" s="5"/>
    </row>
    <row r="1383" spans="2:111" ht="15" customHeight="1" x14ac:dyDescent="0.2">
      <c r="B1383" s="6"/>
      <c r="BQ1383" s="8"/>
      <c r="BR1383" s="8"/>
      <c r="CF1383" s="2"/>
      <c r="CG1383" s="2"/>
      <c r="CM1383" s="5"/>
    </row>
    <row r="1384" spans="2:111" ht="15" customHeight="1" x14ac:dyDescent="0.2">
      <c r="B1384" s="6"/>
      <c r="BQ1384" s="8"/>
      <c r="BR1384" s="8"/>
      <c r="CF1384" s="2"/>
      <c r="CG1384" s="2"/>
      <c r="CM1384" s="5"/>
      <c r="CO1384" s="3"/>
    </row>
    <row r="1385" spans="2:111" ht="15" customHeight="1" x14ac:dyDescent="0.2">
      <c r="B1385" s="6"/>
      <c r="BQ1385" s="8"/>
      <c r="BR1385" s="8"/>
      <c r="CF1385" s="2"/>
      <c r="CG1385" s="2"/>
      <c r="CM1385" s="5"/>
      <c r="CO1385" s="3"/>
    </row>
    <row r="1386" spans="2:111" ht="15" customHeight="1" x14ac:dyDescent="0.2">
      <c r="B1386" s="6"/>
      <c r="BQ1386" s="8"/>
      <c r="BR1386" s="8"/>
      <c r="CF1386" s="2"/>
      <c r="CG1386" s="2"/>
      <c r="CM1386" s="5"/>
      <c r="CO1386" s="3"/>
    </row>
    <row r="1387" spans="2:111" ht="15" customHeight="1" x14ac:dyDescent="0.2">
      <c r="B1387" s="6"/>
      <c r="BQ1387" s="8"/>
      <c r="BR1387" s="8"/>
      <c r="CF1387" s="2"/>
      <c r="CG1387" s="2"/>
      <c r="CM1387" s="5"/>
    </row>
    <row r="1388" spans="2:111" ht="15" customHeight="1" x14ac:dyDescent="0.2">
      <c r="B1388" s="6"/>
      <c r="BQ1388" s="8"/>
      <c r="BR1388" s="8"/>
      <c r="CF1388" s="2"/>
      <c r="CG1388" s="2"/>
      <c r="CM1388" s="5"/>
      <c r="CO1388" s="3"/>
    </row>
    <row r="1389" spans="2:111" ht="15" customHeight="1" x14ac:dyDescent="0.2">
      <c r="B1389" s="6"/>
      <c r="BQ1389" s="8"/>
      <c r="BR1389" s="8"/>
      <c r="CF1389" s="2"/>
      <c r="CG1389" s="2"/>
      <c r="CM1389" s="5"/>
    </row>
    <row r="1390" spans="2:111" ht="15" customHeight="1" x14ac:dyDescent="0.2">
      <c r="B1390" s="6"/>
      <c r="BQ1390" s="8"/>
      <c r="BR1390" s="8"/>
      <c r="CF1390" s="2"/>
      <c r="CG1390" s="2"/>
      <c r="CM1390" s="5"/>
    </row>
    <row r="1391" spans="2:111" ht="15" customHeight="1" x14ac:dyDescent="0.2">
      <c r="B1391" s="6"/>
      <c r="BQ1391" s="8"/>
      <c r="BR1391" s="8"/>
      <c r="CF1391" s="2"/>
      <c r="CG1391" s="2"/>
      <c r="CM1391" s="5"/>
      <c r="CO1391" s="3"/>
    </row>
    <row r="1392" spans="2:111" ht="15" customHeight="1" x14ac:dyDescent="0.2">
      <c r="B1392" s="6"/>
      <c r="BQ1392" s="8"/>
      <c r="BR1392" s="8"/>
      <c r="CF1392" s="2"/>
      <c r="CG1392" s="2"/>
      <c r="CM1392" s="5"/>
    </row>
    <row r="1393" spans="2:118" ht="15" customHeight="1" x14ac:dyDescent="0.2">
      <c r="B1393" s="6"/>
      <c r="BQ1393" s="8"/>
      <c r="BR1393" s="8"/>
      <c r="CF1393" s="2"/>
      <c r="CG1393" s="2"/>
      <c r="CM1393" s="5"/>
    </row>
    <row r="1394" spans="2:118" ht="15" customHeight="1" x14ac:dyDescent="0.2">
      <c r="B1394" s="6"/>
      <c r="BQ1394" s="8"/>
      <c r="BR1394" s="8"/>
      <c r="CF1394" s="2"/>
      <c r="CG1394" s="2"/>
      <c r="CM1394" s="5"/>
    </row>
    <row r="1395" spans="2:118" ht="15" customHeight="1" x14ac:dyDescent="0.2">
      <c r="B1395" s="6"/>
      <c r="BQ1395" s="8"/>
      <c r="BR1395" s="8"/>
      <c r="CF1395" s="2"/>
      <c r="CG1395" s="2"/>
      <c r="CM1395" s="5"/>
      <c r="CO1395" s="3"/>
    </row>
    <row r="1396" spans="2:118" ht="15" customHeight="1" x14ac:dyDescent="0.2">
      <c r="B1396" s="6"/>
      <c r="BQ1396" s="8"/>
      <c r="BR1396" s="8"/>
      <c r="CF1396" s="2"/>
      <c r="CG1396" s="2"/>
      <c r="CM1396" s="5"/>
      <c r="DF1396" s="3"/>
      <c r="DG1396" s="3"/>
    </row>
    <row r="1397" spans="2:118" ht="15" customHeight="1" x14ac:dyDescent="0.2">
      <c r="B1397" s="6"/>
      <c r="BQ1397" s="8"/>
      <c r="BR1397" s="8"/>
      <c r="CF1397" s="2"/>
      <c r="CG1397" s="2"/>
      <c r="CM1397" s="5"/>
      <c r="DF1397" s="3"/>
    </row>
    <row r="1398" spans="2:118" ht="15" customHeight="1" x14ac:dyDescent="0.2">
      <c r="B1398" s="6"/>
      <c r="BQ1398" s="8"/>
      <c r="BR1398" s="8"/>
      <c r="CF1398" s="2"/>
      <c r="CG1398" s="2"/>
      <c r="CM1398" s="5"/>
      <c r="DF1398" s="3"/>
    </row>
    <row r="1399" spans="2:118" ht="15" customHeight="1" x14ac:dyDescent="0.2">
      <c r="B1399" s="6"/>
      <c r="BQ1399" s="8"/>
      <c r="BR1399" s="8"/>
      <c r="CF1399" s="2"/>
      <c r="CG1399" s="2"/>
      <c r="CM1399" s="5"/>
    </row>
    <row r="1400" spans="2:118" ht="15" customHeight="1" x14ac:dyDescent="0.2">
      <c r="B1400" s="6"/>
      <c r="BQ1400" s="8"/>
      <c r="BR1400" s="8"/>
      <c r="CF1400" s="2"/>
      <c r="CG1400" s="2"/>
      <c r="CM1400" s="5"/>
    </row>
    <row r="1401" spans="2:118" ht="15" customHeight="1" x14ac:dyDescent="0.2">
      <c r="B1401" s="6"/>
      <c r="BQ1401" s="8"/>
      <c r="BR1401" s="8"/>
      <c r="CF1401" s="2"/>
      <c r="CG1401" s="2"/>
      <c r="CM1401" s="5"/>
    </row>
    <row r="1402" spans="2:118" ht="15" customHeight="1" x14ac:dyDescent="0.2">
      <c r="B1402" s="6"/>
      <c r="BQ1402" s="8"/>
      <c r="BR1402" s="8"/>
      <c r="CF1402" s="2"/>
      <c r="CG1402" s="2"/>
      <c r="CM1402" s="5"/>
      <c r="CO1402" s="3"/>
      <c r="DF1402" s="3"/>
    </row>
    <row r="1403" spans="2:118" ht="15" customHeight="1" x14ac:dyDescent="0.2">
      <c r="B1403" s="6"/>
      <c r="BQ1403" s="8"/>
      <c r="BR1403" s="8"/>
      <c r="CF1403" s="2"/>
      <c r="CG1403" s="2"/>
      <c r="CM1403" s="5"/>
      <c r="CO1403" s="3"/>
      <c r="DF1403" s="3"/>
      <c r="DG1403" s="3"/>
    </row>
    <row r="1404" spans="2:118" ht="15" customHeight="1" x14ac:dyDescent="0.2">
      <c r="B1404" s="6"/>
      <c r="BQ1404" s="8"/>
      <c r="BR1404" s="8"/>
      <c r="CF1404" s="2"/>
      <c r="CG1404" s="2"/>
      <c r="CM1404" s="5"/>
      <c r="CO1404" s="3"/>
      <c r="DF1404" s="3"/>
      <c r="DN1404" s="3"/>
    </row>
    <row r="1405" spans="2:118" ht="15" customHeight="1" x14ac:dyDescent="0.2">
      <c r="B1405" s="6"/>
      <c r="BQ1405" s="8"/>
      <c r="BR1405" s="8"/>
      <c r="CF1405" s="2"/>
      <c r="CG1405" s="2"/>
      <c r="CM1405" s="5"/>
      <c r="DF1405" s="3"/>
    </row>
    <row r="1406" spans="2:118" ht="15" customHeight="1" x14ac:dyDescent="0.2">
      <c r="B1406" s="6"/>
      <c r="BQ1406" s="8"/>
      <c r="BR1406" s="8"/>
      <c r="CF1406" s="2"/>
      <c r="CG1406" s="2"/>
      <c r="CM1406" s="5"/>
      <c r="DF1406" s="3"/>
    </row>
    <row r="1407" spans="2:118" ht="15" customHeight="1" x14ac:dyDescent="0.2">
      <c r="B1407" s="6"/>
      <c r="BQ1407" s="8"/>
      <c r="BR1407" s="8"/>
      <c r="CF1407" s="2"/>
      <c r="CG1407" s="2"/>
      <c r="CM1407" s="5"/>
    </row>
    <row r="1408" spans="2:118" ht="15" customHeight="1" x14ac:dyDescent="0.2">
      <c r="B1408" s="6"/>
      <c r="BQ1408" s="8"/>
      <c r="BR1408" s="8"/>
      <c r="CF1408" s="2"/>
      <c r="CG1408" s="2"/>
      <c r="CM1408" s="5"/>
    </row>
    <row r="1409" spans="2:118" ht="15" customHeight="1" x14ac:dyDescent="0.2">
      <c r="B1409" s="6"/>
      <c r="BQ1409" s="8"/>
      <c r="BR1409" s="8"/>
      <c r="CF1409" s="2"/>
      <c r="CG1409" s="2"/>
      <c r="CM1409" s="5"/>
      <c r="DG1409" s="3"/>
    </row>
    <row r="1410" spans="2:118" ht="15" customHeight="1" x14ac:dyDescent="0.2">
      <c r="B1410" s="6"/>
      <c r="BQ1410" s="8"/>
      <c r="BR1410" s="8"/>
      <c r="CF1410" s="2"/>
      <c r="CG1410" s="2"/>
      <c r="CM1410" s="5"/>
    </row>
    <row r="1411" spans="2:118" ht="15" customHeight="1" x14ac:dyDescent="0.2">
      <c r="B1411" s="6"/>
      <c r="BQ1411" s="8"/>
      <c r="BR1411" s="8"/>
      <c r="CF1411" s="2"/>
      <c r="CG1411" s="2"/>
      <c r="CM1411" s="5"/>
    </row>
    <row r="1412" spans="2:118" ht="15" customHeight="1" x14ac:dyDescent="0.2">
      <c r="B1412" s="6"/>
      <c r="BQ1412" s="8"/>
      <c r="BR1412" s="8"/>
      <c r="CF1412" s="2"/>
      <c r="CG1412" s="2"/>
      <c r="CM1412" s="5"/>
    </row>
    <row r="1413" spans="2:118" ht="15" customHeight="1" x14ac:dyDescent="0.2">
      <c r="B1413" s="6"/>
      <c r="BQ1413" s="8"/>
      <c r="BR1413" s="8"/>
      <c r="CF1413" s="2"/>
      <c r="CG1413" s="2"/>
      <c r="CM1413" s="5"/>
    </row>
    <row r="1414" spans="2:118" ht="15" customHeight="1" x14ac:dyDescent="0.2">
      <c r="B1414" s="6"/>
      <c r="BQ1414" s="8"/>
      <c r="BR1414" s="8"/>
      <c r="CF1414" s="2"/>
      <c r="CG1414" s="2"/>
      <c r="CM1414" s="5"/>
    </row>
    <row r="1415" spans="2:118" ht="15" customHeight="1" x14ac:dyDescent="0.2">
      <c r="B1415" s="6"/>
      <c r="BQ1415" s="8"/>
      <c r="BR1415" s="8"/>
      <c r="CF1415" s="2"/>
      <c r="CG1415" s="2"/>
      <c r="CM1415" s="5"/>
    </row>
    <row r="1416" spans="2:118" ht="15" customHeight="1" x14ac:dyDescent="0.2">
      <c r="B1416" s="6"/>
      <c r="BQ1416" s="8"/>
      <c r="BR1416" s="8"/>
      <c r="CF1416" s="2"/>
      <c r="CG1416" s="2"/>
      <c r="CM1416" s="5"/>
      <c r="CO1416" s="3"/>
      <c r="DG1416" s="3"/>
      <c r="DN1416" s="3"/>
    </row>
    <row r="1417" spans="2:118" ht="15" customHeight="1" x14ac:dyDescent="0.2">
      <c r="B1417" s="6"/>
      <c r="BQ1417" s="8"/>
      <c r="BR1417" s="8"/>
      <c r="CF1417" s="2"/>
      <c r="CG1417" s="2"/>
      <c r="CM1417" s="5"/>
      <c r="CO1417" s="3"/>
    </row>
    <row r="1418" spans="2:118" ht="15" customHeight="1" x14ac:dyDescent="0.2">
      <c r="B1418" s="6"/>
      <c r="BQ1418" s="8"/>
      <c r="BR1418" s="8"/>
      <c r="CF1418" s="2"/>
      <c r="CG1418" s="2"/>
      <c r="CM1418" s="5"/>
    </row>
    <row r="1419" spans="2:118" ht="15" customHeight="1" x14ac:dyDescent="0.2">
      <c r="B1419" s="6"/>
      <c r="BQ1419" s="8"/>
      <c r="BR1419" s="8"/>
      <c r="CF1419" s="2"/>
      <c r="CG1419" s="2"/>
      <c r="CM1419" s="5"/>
    </row>
    <row r="1420" spans="2:118" ht="15" customHeight="1" x14ac:dyDescent="0.2">
      <c r="B1420" s="6"/>
      <c r="BQ1420" s="8"/>
      <c r="BR1420" s="8"/>
      <c r="CF1420" s="2"/>
      <c r="CG1420" s="2"/>
      <c r="CM1420" s="5"/>
    </row>
    <row r="1421" spans="2:118" ht="15" customHeight="1" x14ac:dyDescent="0.2">
      <c r="B1421" s="6"/>
      <c r="BQ1421" s="8"/>
      <c r="BR1421" s="8"/>
      <c r="CF1421" s="2"/>
      <c r="CG1421" s="2"/>
      <c r="CM1421" s="5"/>
      <c r="DF1421" s="3"/>
    </row>
    <row r="1422" spans="2:118" ht="15" customHeight="1" x14ac:dyDescent="0.2">
      <c r="B1422" s="6"/>
      <c r="BQ1422" s="8"/>
      <c r="BR1422" s="8"/>
      <c r="CF1422" s="2"/>
      <c r="CG1422" s="2"/>
      <c r="CM1422" s="5"/>
      <c r="DF1422" s="3"/>
    </row>
    <row r="1423" spans="2:118" ht="15" customHeight="1" x14ac:dyDescent="0.2">
      <c r="B1423" s="6"/>
      <c r="BQ1423" s="8"/>
      <c r="BR1423" s="8"/>
      <c r="CF1423" s="2"/>
      <c r="CG1423" s="2"/>
      <c r="CM1423" s="5"/>
    </row>
    <row r="1424" spans="2:118" ht="15" customHeight="1" x14ac:dyDescent="0.2">
      <c r="B1424" s="6"/>
      <c r="BQ1424" s="8"/>
      <c r="BR1424" s="8"/>
      <c r="CF1424" s="2"/>
      <c r="CG1424" s="2"/>
      <c r="CM1424" s="5"/>
      <c r="DF1424" s="3"/>
    </row>
    <row r="1425" spans="2:111" ht="15" customHeight="1" x14ac:dyDescent="0.2">
      <c r="B1425" s="6"/>
      <c r="BQ1425" s="8"/>
      <c r="BR1425" s="8"/>
      <c r="CF1425" s="2"/>
      <c r="CG1425" s="2"/>
      <c r="CM1425" s="5"/>
      <c r="DF1425" s="3"/>
    </row>
    <row r="1426" spans="2:111" ht="15" customHeight="1" x14ac:dyDescent="0.2">
      <c r="B1426" s="6"/>
      <c r="BQ1426" s="8"/>
      <c r="BR1426" s="8"/>
      <c r="CF1426" s="2"/>
      <c r="CG1426" s="2"/>
      <c r="CM1426" s="5"/>
      <c r="DF1426" s="3"/>
    </row>
    <row r="1427" spans="2:111" ht="15" customHeight="1" x14ac:dyDescent="0.2">
      <c r="B1427" s="6"/>
      <c r="BQ1427" s="8"/>
      <c r="BR1427" s="8"/>
      <c r="CF1427" s="2"/>
      <c r="CG1427" s="2"/>
      <c r="CM1427" s="5"/>
    </row>
    <row r="1428" spans="2:111" ht="15" customHeight="1" x14ac:dyDescent="0.2">
      <c r="B1428" s="6"/>
      <c r="BQ1428" s="8"/>
      <c r="BR1428" s="8"/>
      <c r="CF1428" s="2"/>
      <c r="CG1428" s="2"/>
      <c r="CM1428" s="5"/>
    </row>
    <row r="1429" spans="2:111" ht="15" customHeight="1" x14ac:dyDescent="0.2">
      <c r="B1429" s="6"/>
      <c r="BQ1429" s="8"/>
      <c r="BR1429" s="8"/>
      <c r="CF1429" s="2"/>
      <c r="CG1429" s="2"/>
      <c r="CM1429" s="5"/>
    </row>
    <row r="1430" spans="2:111" ht="15" customHeight="1" x14ac:dyDescent="0.2">
      <c r="B1430" s="6"/>
      <c r="BQ1430" s="8"/>
      <c r="BR1430" s="8"/>
      <c r="CF1430" s="2"/>
      <c r="CG1430" s="2"/>
      <c r="CM1430" s="5"/>
      <c r="DF1430" s="3"/>
      <c r="DG1430" s="3"/>
    </row>
    <row r="1431" spans="2:111" ht="15" customHeight="1" x14ac:dyDescent="0.2">
      <c r="B1431" s="6"/>
      <c r="BQ1431" s="8"/>
      <c r="BR1431" s="8"/>
      <c r="CF1431" s="2"/>
      <c r="CG1431" s="2"/>
      <c r="CM1431" s="5"/>
      <c r="CO1431" s="3"/>
    </row>
    <row r="1432" spans="2:111" ht="15" customHeight="1" x14ac:dyDescent="0.2">
      <c r="B1432" s="6"/>
      <c r="BQ1432" s="8"/>
      <c r="BR1432" s="8"/>
      <c r="CF1432" s="2"/>
      <c r="CG1432" s="2"/>
      <c r="CM1432" s="5"/>
    </row>
    <row r="1433" spans="2:111" ht="15" customHeight="1" x14ac:dyDescent="0.2">
      <c r="B1433" s="6"/>
      <c r="BQ1433" s="8"/>
      <c r="BR1433" s="8"/>
      <c r="CF1433" s="2"/>
      <c r="CG1433" s="2"/>
      <c r="CM1433" s="5"/>
    </row>
    <row r="1434" spans="2:111" ht="15" customHeight="1" x14ac:dyDescent="0.2">
      <c r="B1434" s="6"/>
      <c r="BQ1434" s="8"/>
      <c r="BR1434" s="8"/>
      <c r="CF1434" s="2"/>
      <c r="CG1434" s="2"/>
      <c r="CM1434" s="5"/>
      <c r="CO1434" s="3"/>
    </row>
    <row r="1435" spans="2:111" ht="15" customHeight="1" x14ac:dyDescent="0.2">
      <c r="B1435" s="6"/>
      <c r="BQ1435" s="8"/>
      <c r="BR1435" s="8"/>
      <c r="CF1435" s="2"/>
      <c r="CG1435" s="2"/>
      <c r="CM1435" s="5"/>
    </row>
    <row r="1436" spans="2:111" ht="15" customHeight="1" x14ac:dyDescent="0.2">
      <c r="B1436" s="6"/>
      <c r="BQ1436" s="8"/>
      <c r="BR1436" s="8"/>
      <c r="CF1436" s="2"/>
      <c r="CG1436" s="2"/>
      <c r="CM1436" s="5"/>
    </row>
    <row r="1437" spans="2:111" ht="15" customHeight="1" x14ac:dyDescent="0.2">
      <c r="B1437" s="6"/>
      <c r="BQ1437" s="8"/>
      <c r="BR1437" s="8"/>
      <c r="CF1437" s="2"/>
      <c r="CG1437" s="2"/>
      <c r="CM1437" s="5"/>
    </row>
    <row r="1438" spans="2:111" ht="15" customHeight="1" x14ac:dyDescent="0.2">
      <c r="B1438" s="6"/>
      <c r="BQ1438" s="8"/>
      <c r="BR1438" s="8"/>
      <c r="CF1438" s="2"/>
      <c r="CG1438" s="2"/>
      <c r="CM1438" s="5"/>
    </row>
    <row r="1439" spans="2:111" ht="15" customHeight="1" x14ac:dyDescent="0.2">
      <c r="B1439" s="6"/>
      <c r="BQ1439" s="8"/>
      <c r="BR1439" s="8"/>
      <c r="CF1439" s="2"/>
      <c r="CG1439" s="2"/>
      <c r="CM1439" s="5"/>
    </row>
    <row r="1440" spans="2:111" ht="15" customHeight="1" x14ac:dyDescent="0.2">
      <c r="B1440" s="6"/>
      <c r="BQ1440" s="8"/>
      <c r="BR1440" s="8"/>
      <c r="CF1440" s="2"/>
      <c r="CG1440" s="2"/>
      <c r="CM1440" s="5"/>
    </row>
    <row r="1441" spans="2:123" ht="15" customHeight="1" x14ac:dyDescent="0.2">
      <c r="B1441" s="6"/>
      <c r="BQ1441" s="8"/>
      <c r="BR1441" s="8"/>
      <c r="CF1441" s="2"/>
      <c r="CG1441" s="2"/>
      <c r="CM1441" s="5"/>
      <c r="CO1441" s="3"/>
    </row>
    <row r="1442" spans="2:123" ht="15" customHeight="1" x14ac:dyDescent="0.2">
      <c r="B1442" s="6"/>
      <c r="BQ1442" s="8"/>
      <c r="BR1442" s="8"/>
      <c r="CF1442" s="2"/>
      <c r="CG1442" s="2"/>
      <c r="CM1442" s="5"/>
      <c r="CO1442" s="3"/>
    </row>
    <row r="1443" spans="2:123" ht="15" customHeight="1" x14ac:dyDescent="0.2">
      <c r="B1443" s="6"/>
      <c r="BQ1443" s="8"/>
      <c r="BR1443" s="8"/>
      <c r="CF1443" s="2"/>
      <c r="CG1443" s="2"/>
      <c r="CM1443" s="5"/>
      <c r="CO1443" s="3"/>
    </row>
    <row r="1444" spans="2:123" ht="15" customHeight="1" x14ac:dyDescent="0.2">
      <c r="B1444" s="6"/>
      <c r="BQ1444" s="8"/>
      <c r="BR1444" s="8"/>
      <c r="CF1444" s="2"/>
      <c r="CG1444" s="2"/>
      <c r="CM1444" s="5"/>
    </row>
    <row r="1445" spans="2:123" ht="15" customHeight="1" x14ac:dyDescent="0.2">
      <c r="B1445" s="6"/>
      <c r="BQ1445" s="8"/>
      <c r="BR1445" s="8"/>
      <c r="CF1445" s="2"/>
      <c r="CG1445" s="2"/>
      <c r="CM1445" s="5"/>
      <c r="CO1445" s="3"/>
    </row>
    <row r="1446" spans="2:123" ht="15" customHeight="1" x14ac:dyDescent="0.2">
      <c r="B1446" s="6"/>
      <c r="BQ1446" s="8"/>
      <c r="BR1446" s="8"/>
      <c r="CF1446" s="2"/>
      <c r="CG1446" s="2"/>
      <c r="CM1446" s="5"/>
      <c r="CO1446" s="3"/>
    </row>
    <row r="1447" spans="2:123" ht="15" customHeight="1" x14ac:dyDescent="0.2">
      <c r="B1447" s="6"/>
      <c r="BQ1447" s="8"/>
      <c r="BR1447" s="8"/>
      <c r="CF1447" s="2"/>
      <c r="CG1447" s="2"/>
      <c r="CM1447" s="5"/>
      <c r="CO1447" s="3"/>
      <c r="DF1447" s="3"/>
    </row>
    <row r="1448" spans="2:123" ht="15" customHeight="1" x14ac:dyDescent="0.2">
      <c r="B1448" s="6"/>
      <c r="BQ1448" s="8"/>
      <c r="BR1448" s="8"/>
      <c r="CF1448" s="2"/>
      <c r="CG1448" s="2"/>
      <c r="CM1448" s="5"/>
      <c r="CO1448" s="3"/>
    </row>
    <row r="1449" spans="2:123" ht="15" customHeight="1" x14ac:dyDescent="0.2">
      <c r="B1449" s="6"/>
      <c r="BQ1449" s="8"/>
      <c r="BR1449" s="8"/>
      <c r="CF1449" s="2"/>
      <c r="CG1449" s="2"/>
      <c r="CM1449" s="5"/>
      <c r="CO1449" s="3"/>
      <c r="DF1449" s="3"/>
    </row>
    <row r="1450" spans="2:123" ht="15" customHeight="1" x14ac:dyDescent="0.2">
      <c r="B1450" s="6"/>
      <c r="BQ1450" s="8"/>
      <c r="BR1450" s="8"/>
      <c r="CF1450" s="2"/>
      <c r="CG1450" s="2"/>
      <c r="CM1450" s="5"/>
    </row>
    <row r="1451" spans="2:123" ht="15" customHeight="1" x14ac:dyDescent="0.2">
      <c r="B1451" s="6"/>
      <c r="BQ1451" s="8"/>
      <c r="BR1451" s="8"/>
      <c r="CF1451" s="2"/>
      <c r="CG1451" s="2"/>
      <c r="CM1451" s="5"/>
    </row>
    <row r="1452" spans="2:123" ht="15" customHeight="1" x14ac:dyDescent="0.2">
      <c r="B1452" s="6"/>
      <c r="BQ1452" s="8"/>
      <c r="BR1452" s="8"/>
      <c r="CF1452" s="2"/>
      <c r="CG1452" s="2"/>
      <c r="CM1452" s="5"/>
      <c r="CO1452" s="3"/>
      <c r="DF1452" s="3"/>
      <c r="DS1452" s="3"/>
    </row>
    <row r="1453" spans="2:123" ht="15" customHeight="1" x14ac:dyDescent="0.2">
      <c r="B1453" s="6"/>
      <c r="BQ1453" s="8"/>
      <c r="BR1453" s="8"/>
      <c r="CF1453" s="2"/>
      <c r="CG1453" s="2"/>
      <c r="CM1453" s="5"/>
      <c r="CO1453" s="3"/>
      <c r="DF1453" s="3"/>
      <c r="DS1453" s="3"/>
    </row>
    <row r="1454" spans="2:123" ht="15" customHeight="1" x14ac:dyDescent="0.2">
      <c r="B1454" s="6"/>
      <c r="BQ1454" s="8"/>
      <c r="BR1454" s="8"/>
      <c r="CF1454" s="2"/>
      <c r="CG1454" s="2"/>
      <c r="CM1454" s="5"/>
      <c r="CO1454" s="3"/>
      <c r="DF1454" s="3"/>
    </row>
    <row r="1455" spans="2:123" ht="15" customHeight="1" x14ac:dyDescent="0.2">
      <c r="B1455" s="6"/>
      <c r="BQ1455" s="8"/>
      <c r="BR1455" s="8"/>
      <c r="CF1455" s="2"/>
      <c r="CG1455" s="2"/>
      <c r="CM1455" s="5"/>
      <c r="CO1455" s="3"/>
      <c r="DF1455" s="3"/>
    </row>
    <row r="1456" spans="2:123" ht="15" customHeight="1" x14ac:dyDescent="0.2">
      <c r="B1456" s="6"/>
      <c r="BQ1456" s="8"/>
      <c r="BR1456" s="8"/>
      <c r="CF1456" s="2"/>
      <c r="CG1456" s="2"/>
      <c r="CM1456" s="5"/>
      <c r="CO1456" s="3"/>
      <c r="DF1456" s="3"/>
    </row>
    <row r="1457" spans="2:123" ht="15" customHeight="1" x14ac:dyDescent="0.2">
      <c r="B1457" s="6"/>
      <c r="BQ1457" s="8"/>
      <c r="BR1457" s="8"/>
      <c r="CF1457" s="2"/>
      <c r="CG1457" s="2"/>
      <c r="CM1457" s="5"/>
      <c r="DN1457" s="3"/>
      <c r="DS1457" s="3"/>
    </row>
    <row r="1458" spans="2:123" ht="15" customHeight="1" x14ac:dyDescent="0.2">
      <c r="B1458" s="6"/>
      <c r="BQ1458" s="8"/>
      <c r="BR1458" s="8"/>
      <c r="CF1458" s="2"/>
      <c r="CG1458" s="2"/>
      <c r="CM1458" s="5"/>
      <c r="DS1458" s="3"/>
    </row>
    <row r="1459" spans="2:123" ht="15" customHeight="1" x14ac:dyDescent="0.2">
      <c r="B1459" s="6"/>
      <c r="BQ1459" s="8"/>
      <c r="BR1459" s="8"/>
      <c r="CF1459" s="2"/>
      <c r="CG1459" s="2"/>
      <c r="CM1459" s="5"/>
      <c r="DN1459" s="3"/>
    </row>
    <row r="1460" spans="2:123" ht="15" customHeight="1" x14ac:dyDescent="0.2">
      <c r="B1460" s="6"/>
      <c r="BQ1460" s="8"/>
      <c r="BR1460" s="8"/>
      <c r="CF1460" s="2"/>
      <c r="CG1460" s="2"/>
      <c r="CM1460" s="5"/>
    </row>
    <row r="1461" spans="2:123" ht="15" customHeight="1" x14ac:dyDescent="0.2">
      <c r="B1461" s="6"/>
      <c r="BQ1461" s="8"/>
      <c r="BR1461" s="8"/>
      <c r="CF1461" s="2"/>
      <c r="CG1461" s="2"/>
      <c r="CM1461" s="5"/>
    </row>
    <row r="1462" spans="2:123" ht="15" customHeight="1" x14ac:dyDescent="0.2">
      <c r="B1462" s="6"/>
      <c r="BQ1462" s="8"/>
      <c r="BR1462" s="8"/>
      <c r="CF1462" s="2"/>
      <c r="CG1462" s="2"/>
      <c r="CM1462" s="5"/>
    </row>
    <row r="1463" spans="2:123" ht="15" customHeight="1" x14ac:dyDescent="0.2">
      <c r="B1463" s="6"/>
      <c r="BQ1463" s="8"/>
      <c r="BR1463" s="8"/>
      <c r="CF1463" s="2"/>
      <c r="CG1463" s="2"/>
      <c r="CM1463" s="5"/>
      <c r="DF1463" s="3"/>
      <c r="DS1463" s="3"/>
    </row>
    <row r="1464" spans="2:123" ht="15" customHeight="1" x14ac:dyDescent="0.2">
      <c r="B1464" s="6"/>
      <c r="BQ1464" s="8"/>
      <c r="BR1464" s="8"/>
      <c r="CF1464" s="2"/>
      <c r="CG1464" s="2"/>
      <c r="CM1464" s="5"/>
      <c r="DF1464" s="3"/>
    </row>
    <row r="1465" spans="2:123" ht="15" customHeight="1" x14ac:dyDescent="0.2">
      <c r="B1465" s="6"/>
      <c r="BQ1465" s="8"/>
      <c r="BR1465" s="8"/>
      <c r="CF1465" s="2"/>
      <c r="CG1465" s="2"/>
      <c r="CM1465" s="5"/>
    </row>
    <row r="1466" spans="2:123" ht="15" customHeight="1" x14ac:dyDescent="0.2">
      <c r="B1466" s="6"/>
      <c r="BQ1466" s="8"/>
      <c r="BR1466" s="8"/>
      <c r="CF1466" s="2"/>
      <c r="CG1466" s="2"/>
      <c r="CM1466" s="5"/>
    </row>
    <row r="1467" spans="2:123" ht="15" customHeight="1" x14ac:dyDescent="0.2">
      <c r="B1467" s="6"/>
      <c r="BQ1467" s="8"/>
      <c r="BR1467" s="8"/>
      <c r="CF1467" s="2"/>
      <c r="CG1467" s="2"/>
      <c r="CM1467" s="5"/>
      <c r="DS1467" s="3"/>
    </row>
    <row r="1468" spans="2:123" ht="15" customHeight="1" x14ac:dyDescent="0.2">
      <c r="B1468" s="6"/>
      <c r="BQ1468" s="8"/>
      <c r="BR1468" s="8"/>
      <c r="CF1468" s="2"/>
      <c r="CG1468" s="2"/>
      <c r="CM1468" s="5"/>
      <c r="DF1468" s="3"/>
      <c r="DN1468" s="3"/>
    </row>
    <row r="1469" spans="2:123" ht="15" customHeight="1" x14ac:dyDescent="0.2">
      <c r="B1469" s="6"/>
      <c r="BQ1469" s="8"/>
      <c r="BR1469" s="8"/>
      <c r="CF1469" s="2"/>
      <c r="CG1469" s="2"/>
      <c r="CM1469" s="5"/>
      <c r="DF1469" s="3"/>
    </row>
    <row r="1470" spans="2:123" ht="15" customHeight="1" x14ac:dyDescent="0.2">
      <c r="B1470" s="6"/>
      <c r="BQ1470" s="8"/>
      <c r="BR1470" s="8"/>
      <c r="CF1470" s="2"/>
      <c r="CG1470" s="2"/>
      <c r="CM1470" s="5"/>
    </row>
    <row r="1471" spans="2:123" ht="15" customHeight="1" x14ac:dyDescent="0.2">
      <c r="B1471" s="6"/>
      <c r="BQ1471" s="8"/>
      <c r="BR1471" s="8"/>
      <c r="CF1471" s="2"/>
      <c r="CG1471" s="2"/>
      <c r="CM1471" s="5"/>
      <c r="DF1471" s="3"/>
    </row>
    <row r="1472" spans="2:123" ht="15" customHeight="1" x14ac:dyDescent="0.2">
      <c r="B1472" s="6"/>
      <c r="BQ1472" s="8"/>
      <c r="BR1472" s="8"/>
      <c r="CF1472" s="2"/>
      <c r="CG1472" s="2"/>
      <c r="CM1472" s="5"/>
    </row>
    <row r="1473" spans="2:118" ht="15" customHeight="1" x14ac:dyDescent="0.2">
      <c r="B1473" s="6"/>
      <c r="BQ1473" s="8"/>
      <c r="BR1473" s="8"/>
      <c r="CF1473" s="2"/>
      <c r="CG1473" s="2"/>
      <c r="CM1473" s="5"/>
      <c r="DF1473" s="3"/>
    </row>
    <row r="1474" spans="2:118" ht="15" customHeight="1" x14ac:dyDescent="0.2">
      <c r="B1474" s="6"/>
      <c r="BQ1474" s="8"/>
      <c r="BR1474" s="8"/>
      <c r="CF1474" s="2"/>
      <c r="CG1474" s="2"/>
      <c r="CM1474" s="5"/>
      <c r="DF1474" s="3"/>
    </row>
    <row r="1475" spans="2:118" ht="15" customHeight="1" x14ac:dyDescent="0.2">
      <c r="B1475" s="6"/>
      <c r="BQ1475" s="8"/>
      <c r="BR1475" s="8"/>
      <c r="CF1475" s="2"/>
      <c r="CG1475" s="2"/>
      <c r="CM1475" s="5"/>
      <c r="DF1475" s="3"/>
    </row>
    <row r="1476" spans="2:118" ht="15" customHeight="1" x14ac:dyDescent="0.2">
      <c r="B1476" s="6"/>
      <c r="BQ1476" s="8"/>
      <c r="BR1476" s="8"/>
      <c r="CF1476" s="2"/>
      <c r="CG1476" s="2"/>
      <c r="CM1476" s="5"/>
    </row>
    <row r="1477" spans="2:118" ht="15" customHeight="1" x14ac:dyDescent="0.2">
      <c r="B1477" s="6"/>
      <c r="BQ1477" s="8"/>
      <c r="BR1477" s="8"/>
      <c r="CF1477" s="2"/>
      <c r="CG1477" s="2"/>
      <c r="CM1477" s="5"/>
    </row>
    <row r="1478" spans="2:118" ht="15" customHeight="1" x14ac:dyDescent="0.2">
      <c r="B1478" s="6"/>
      <c r="BQ1478" s="8"/>
      <c r="BR1478" s="8"/>
      <c r="CF1478" s="2"/>
      <c r="CG1478" s="2"/>
      <c r="CM1478" s="5"/>
      <c r="DG1478" s="3"/>
      <c r="DN1478" s="3"/>
    </row>
    <row r="1479" spans="2:118" ht="15" customHeight="1" x14ac:dyDescent="0.2">
      <c r="B1479" s="6"/>
      <c r="BQ1479" s="8"/>
      <c r="BR1479" s="8"/>
      <c r="CF1479" s="2"/>
      <c r="CG1479" s="2"/>
      <c r="CM1479" s="5"/>
    </row>
    <row r="1480" spans="2:118" ht="15" customHeight="1" x14ac:dyDescent="0.2">
      <c r="B1480" s="6"/>
      <c r="BQ1480" s="8"/>
      <c r="BR1480" s="8"/>
      <c r="CF1480" s="2"/>
      <c r="CG1480" s="2"/>
      <c r="CM1480" s="5"/>
      <c r="CO1480" s="3"/>
    </row>
    <row r="1481" spans="2:118" ht="15" customHeight="1" x14ac:dyDescent="0.2">
      <c r="B1481" s="6"/>
      <c r="BQ1481" s="8"/>
      <c r="BR1481" s="8"/>
      <c r="CF1481" s="2"/>
      <c r="CG1481" s="2"/>
      <c r="CM1481" s="5"/>
    </row>
    <row r="1482" spans="2:118" ht="15" customHeight="1" x14ac:dyDescent="0.2">
      <c r="B1482" s="6"/>
      <c r="BQ1482" s="8"/>
      <c r="BR1482" s="8"/>
      <c r="CF1482" s="2"/>
      <c r="CG1482" s="2"/>
      <c r="CM1482" s="5"/>
    </row>
    <row r="1483" spans="2:118" ht="15" customHeight="1" x14ac:dyDescent="0.2">
      <c r="B1483" s="6"/>
      <c r="BQ1483" s="8"/>
      <c r="BR1483" s="8"/>
      <c r="CF1483" s="2"/>
      <c r="CG1483" s="2"/>
      <c r="CM1483" s="5"/>
    </row>
    <row r="1484" spans="2:118" ht="15" customHeight="1" x14ac:dyDescent="0.2">
      <c r="B1484" s="6"/>
      <c r="BQ1484" s="8"/>
      <c r="BR1484" s="8"/>
      <c r="CF1484" s="2"/>
      <c r="CG1484" s="2"/>
      <c r="CM1484" s="5"/>
    </row>
    <row r="1485" spans="2:118" ht="15" customHeight="1" x14ac:dyDescent="0.2">
      <c r="B1485" s="6"/>
      <c r="BQ1485" s="8"/>
      <c r="BR1485" s="8"/>
      <c r="CF1485" s="2"/>
      <c r="CG1485" s="2"/>
      <c r="CM1485" s="5"/>
    </row>
    <row r="1486" spans="2:118" ht="15" customHeight="1" x14ac:dyDescent="0.2">
      <c r="B1486" s="6"/>
      <c r="BQ1486" s="8"/>
      <c r="BR1486" s="8"/>
      <c r="CF1486" s="2"/>
      <c r="CG1486" s="2"/>
      <c r="CM1486" s="5"/>
    </row>
    <row r="1487" spans="2:118" ht="15" customHeight="1" x14ac:dyDescent="0.2">
      <c r="B1487" s="6"/>
      <c r="BQ1487" s="8"/>
      <c r="BR1487" s="8"/>
      <c r="CF1487" s="2"/>
      <c r="CG1487" s="2"/>
      <c r="CM1487" s="5"/>
    </row>
    <row r="1488" spans="2:118" ht="15" customHeight="1" x14ac:dyDescent="0.2">
      <c r="B1488" s="6"/>
      <c r="BQ1488" s="8"/>
      <c r="BR1488" s="8"/>
      <c r="CF1488" s="2"/>
      <c r="CG1488" s="2"/>
      <c r="CM1488" s="5"/>
    </row>
    <row r="1489" spans="2:118" ht="15" customHeight="1" x14ac:dyDescent="0.2">
      <c r="B1489" s="6"/>
      <c r="BQ1489" s="8"/>
      <c r="BR1489" s="8"/>
      <c r="CF1489" s="2"/>
      <c r="CG1489" s="2"/>
      <c r="CM1489" s="5"/>
    </row>
    <row r="1490" spans="2:118" ht="15" customHeight="1" x14ac:dyDescent="0.2">
      <c r="B1490" s="6"/>
      <c r="BQ1490" s="8"/>
      <c r="BR1490" s="8"/>
      <c r="CF1490" s="2"/>
      <c r="CG1490" s="2"/>
      <c r="CM1490" s="5"/>
    </row>
    <row r="1491" spans="2:118" ht="15" customHeight="1" x14ac:dyDescent="0.2">
      <c r="B1491" s="6"/>
      <c r="BQ1491" s="8"/>
      <c r="BR1491" s="8"/>
      <c r="CF1491" s="2"/>
      <c r="CG1491" s="2"/>
      <c r="CM1491" s="5"/>
    </row>
    <row r="1492" spans="2:118" ht="15" customHeight="1" x14ac:dyDescent="0.2">
      <c r="B1492" s="6"/>
      <c r="BQ1492" s="8"/>
      <c r="BR1492" s="8"/>
      <c r="CF1492" s="2"/>
      <c r="CG1492" s="2"/>
      <c r="CM1492" s="5"/>
    </row>
    <row r="1493" spans="2:118" ht="15" customHeight="1" x14ac:dyDescent="0.2">
      <c r="B1493" s="6"/>
      <c r="BQ1493" s="8"/>
      <c r="BR1493" s="8"/>
      <c r="CF1493" s="2"/>
      <c r="CG1493" s="2"/>
      <c r="CM1493" s="5"/>
    </row>
    <row r="1494" spans="2:118" ht="15" customHeight="1" x14ac:dyDescent="0.2">
      <c r="B1494" s="6"/>
      <c r="BQ1494" s="8"/>
      <c r="BR1494" s="8"/>
      <c r="CF1494" s="2"/>
      <c r="CG1494" s="2"/>
      <c r="CM1494" s="5"/>
    </row>
    <row r="1495" spans="2:118" ht="15" customHeight="1" x14ac:dyDescent="0.2">
      <c r="B1495" s="6"/>
      <c r="BQ1495" s="8"/>
      <c r="BR1495" s="8"/>
      <c r="CF1495" s="2"/>
      <c r="CG1495" s="2"/>
      <c r="CM1495" s="5"/>
    </row>
    <row r="1496" spans="2:118" ht="15" customHeight="1" x14ac:dyDescent="0.2">
      <c r="B1496" s="6"/>
      <c r="BQ1496" s="8"/>
      <c r="BR1496" s="8"/>
      <c r="CF1496" s="2"/>
      <c r="CG1496" s="2"/>
      <c r="CM1496" s="5"/>
    </row>
    <row r="1497" spans="2:118" ht="15" customHeight="1" x14ac:dyDescent="0.2">
      <c r="B1497" s="6"/>
      <c r="BQ1497" s="8"/>
      <c r="BR1497" s="8"/>
      <c r="CF1497" s="2"/>
      <c r="CG1497" s="2"/>
      <c r="CM1497" s="5"/>
      <c r="CO1497" s="3"/>
      <c r="DF1497" s="3"/>
    </row>
    <row r="1498" spans="2:118" ht="15" customHeight="1" x14ac:dyDescent="0.2">
      <c r="B1498" s="6"/>
      <c r="BQ1498" s="8"/>
      <c r="BR1498" s="8"/>
      <c r="CF1498" s="2"/>
      <c r="CG1498" s="2"/>
      <c r="CM1498" s="5"/>
      <c r="CO1498" s="3"/>
      <c r="DG1498" s="3"/>
      <c r="DN1498" s="3"/>
    </row>
    <row r="1499" spans="2:118" ht="15" customHeight="1" x14ac:dyDescent="0.2">
      <c r="B1499" s="6"/>
      <c r="BQ1499" s="8"/>
      <c r="BR1499" s="8"/>
      <c r="CF1499" s="2"/>
      <c r="CG1499" s="2"/>
      <c r="CM1499" s="5"/>
      <c r="CO1499" s="3"/>
      <c r="DG1499" s="3"/>
      <c r="DN1499" s="3"/>
    </row>
    <row r="1500" spans="2:118" ht="15" customHeight="1" x14ac:dyDescent="0.2">
      <c r="B1500" s="6"/>
      <c r="BQ1500" s="8"/>
      <c r="BR1500" s="8"/>
      <c r="CF1500" s="2"/>
      <c r="CG1500" s="2"/>
      <c r="CM1500" s="5"/>
      <c r="CO1500" s="3"/>
    </row>
    <row r="1501" spans="2:118" ht="15" customHeight="1" x14ac:dyDescent="0.2">
      <c r="B1501" s="6"/>
      <c r="BQ1501" s="8"/>
      <c r="BR1501" s="8"/>
      <c r="CF1501" s="2"/>
      <c r="CG1501" s="2"/>
      <c r="CM1501" s="5"/>
    </row>
    <row r="1502" spans="2:118" ht="15" customHeight="1" x14ac:dyDescent="0.2">
      <c r="B1502" s="6"/>
      <c r="BQ1502" s="8"/>
      <c r="BR1502" s="8"/>
      <c r="CF1502" s="2"/>
      <c r="CG1502" s="2"/>
      <c r="CM1502" s="5"/>
      <c r="CO1502" s="3"/>
    </row>
    <row r="1503" spans="2:118" ht="15" customHeight="1" x14ac:dyDescent="0.2">
      <c r="B1503" s="6"/>
      <c r="BQ1503" s="8"/>
      <c r="BR1503" s="8"/>
      <c r="CF1503" s="2"/>
      <c r="CG1503" s="2"/>
      <c r="CM1503" s="5"/>
      <c r="CO1503" s="3"/>
    </row>
    <row r="1504" spans="2:118" ht="15" customHeight="1" x14ac:dyDescent="0.2">
      <c r="B1504" s="6"/>
      <c r="BQ1504" s="8"/>
      <c r="BR1504" s="8"/>
      <c r="CF1504" s="2"/>
      <c r="CG1504" s="2"/>
      <c r="CM1504" s="5"/>
      <c r="CO1504" s="3"/>
    </row>
    <row r="1505" spans="2:110" ht="15" customHeight="1" x14ac:dyDescent="0.2">
      <c r="B1505" s="6"/>
      <c r="BQ1505" s="8"/>
      <c r="BR1505" s="8"/>
      <c r="CF1505" s="2"/>
      <c r="CG1505" s="2"/>
      <c r="CM1505" s="5"/>
      <c r="DF1505" s="3"/>
    </row>
    <row r="1506" spans="2:110" ht="15" customHeight="1" x14ac:dyDescent="0.2">
      <c r="B1506" s="6"/>
      <c r="BQ1506" s="8"/>
      <c r="BR1506" s="8"/>
      <c r="CF1506" s="2"/>
      <c r="CG1506" s="2"/>
      <c r="CM1506" s="5"/>
    </row>
    <row r="1507" spans="2:110" ht="15" customHeight="1" x14ac:dyDescent="0.2">
      <c r="B1507" s="6"/>
      <c r="BQ1507" s="8"/>
      <c r="BR1507" s="8"/>
      <c r="CF1507" s="2"/>
      <c r="CG1507" s="2"/>
      <c r="CM1507" s="5"/>
    </row>
    <row r="1508" spans="2:110" ht="15" customHeight="1" x14ac:dyDescent="0.2">
      <c r="B1508" s="6"/>
      <c r="BQ1508" s="8"/>
      <c r="BR1508" s="8"/>
      <c r="CF1508" s="2"/>
      <c r="CG1508" s="2"/>
      <c r="CM1508" s="5"/>
    </row>
    <row r="1509" spans="2:110" ht="15" customHeight="1" x14ac:dyDescent="0.2">
      <c r="B1509" s="6"/>
      <c r="BQ1509" s="8"/>
      <c r="BR1509" s="8"/>
      <c r="CF1509" s="2"/>
      <c r="CG1509" s="2"/>
      <c r="CM1509" s="5"/>
      <c r="CO1509" s="3"/>
      <c r="DF1509" s="3"/>
    </row>
    <row r="1510" spans="2:110" ht="15" customHeight="1" x14ac:dyDescent="0.2">
      <c r="B1510" s="6"/>
      <c r="BQ1510" s="8"/>
      <c r="BR1510" s="8"/>
      <c r="CF1510" s="2"/>
      <c r="CG1510" s="2"/>
      <c r="CM1510" s="5"/>
      <c r="CO1510" s="3"/>
    </row>
    <row r="1511" spans="2:110" ht="15" customHeight="1" x14ac:dyDescent="0.2">
      <c r="B1511" s="6"/>
      <c r="BQ1511" s="8"/>
      <c r="BR1511" s="8"/>
      <c r="CF1511" s="2"/>
      <c r="CG1511" s="2"/>
      <c r="CM1511" s="5"/>
    </row>
    <row r="1512" spans="2:110" ht="15" customHeight="1" x14ac:dyDescent="0.2">
      <c r="B1512" s="6"/>
      <c r="BQ1512" s="8"/>
      <c r="BR1512" s="8"/>
      <c r="CF1512" s="2"/>
      <c r="CG1512" s="2"/>
      <c r="CM1512" s="5"/>
    </row>
    <row r="1513" spans="2:110" ht="15" customHeight="1" x14ac:dyDescent="0.2">
      <c r="B1513" s="6"/>
      <c r="BQ1513" s="8"/>
      <c r="BR1513" s="8"/>
      <c r="CF1513" s="2"/>
      <c r="CG1513" s="2"/>
      <c r="CM1513" s="5"/>
      <c r="DF1513" s="3"/>
    </row>
    <row r="1514" spans="2:110" ht="15" customHeight="1" x14ac:dyDescent="0.2">
      <c r="B1514" s="6"/>
      <c r="BQ1514" s="8"/>
      <c r="BR1514" s="8"/>
      <c r="CF1514" s="2"/>
      <c r="CG1514" s="2"/>
      <c r="CM1514" s="5"/>
    </row>
    <row r="1515" spans="2:110" ht="15" customHeight="1" x14ac:dyDescent="0.2">
      <c r="B1515" s="6"/>
      <c r="BQ1515" s="8"/>
      <c r="BR1515" s="8"/>
      <c r="CF1515" s="2"/>
      <c r="CG1515" s="2"/>
      <c r="CM1515" s="5"/>
      <c r="CO1515" s="3"/>
    </row>
    <row r="1516" spans="2:110" ht="15" customHeight="1" x14ac:dyDescent="0.2">
      <c r="B1516" s="6"/>
      <c r="BQ1516" s="8"/>
      <c r="BR1516" s="8"/>
      <c r="CF1516" s="2"/>
      <c r="CG1516" s="2"/>
      <c r="CM1516" s="5"/>
    </row>
    <row r="1517" spans="2:110" ht="15" customHeight="1" x14ac:dyDescent="0.2">
      <c r="B1517" s="6"/>
      <c r="BQ1517" s="8"/>
      <c r="BR1517" s="8"/>
      <c r="CF1517" s="2"/>
      <c r="CG1517" s="2"/>
      <c r="CM1517" s="5"/>
      <c r="CO1517" s="3"/>
    </row>
    <row r="1518" spans="2:110" ht="15" customHeight="1" x14ac:dyDescent="0.2">
      <c r="B1518" s="6"/>
      <c r="BQ1518" s="8"/>
      <c r="BR1518" s="8"/>
      <c r="CF1518" s="2"/>
      <c r="CG1518" s="2"/>
      <c r="CM1518" s="5"/>
    </row>
    <row r="1519" spans="2:110" ht="15" customHeight="1" x14ac:dyDescent="0.2">
      <c r="B1519" s="6"/>
      <c r="BQ1519" s="8"/>
      <c r="BR1519" s="8"/>
      <c r="CF1519" s="2"/>
      <c r="CG1519" s="2"/>
      <c r="CM1519" s="5"/>
      <c r="CO1519" s="3"/>
    </row>
    <row r="1520" spans="2:110" ht="15" customHeight="1" x14ac:dyDescent="0.2">
      <c r="B1520" s="6"/>
      <c r="BQ1520" s="8"/>
      <c r="BR1520" s="8"/>
      <c r="CF1520" s="2"/>
      <c r="CG1520" s="2"/>
      <c r="CM1520" s="5"/>
    </row>
    <row r="1521" spans="2:110" ht="15" customHeight="1" x14ac:dyDescent="0.2">
      <c r="B1521" s="6"/>
      <c r="BQ1521" s="8"/>
      <c r="BR1521" s="8"/>
      <c r="CF1521" s="2"/>
      <c r="CG1521" s="2"/>
      <c r="CM1521" s="5"/>
    </row>
    <row r="1522" spans="2:110" ht="15" customHeight="1" x14ac:dyDescent="0.2">
      <c r="B1522" s="6"/>
      <c r="BQ1522" s="8"/>
      <c r="BR1522" s="8"/>
      <c r="CF1522" s="2"/>
      <c r="CG1522" s="2"/>
      <c r="CM1522" s="5"/>
    </row>
    <row r="1523" spans="2:110" ht="15" customHeight="1" x14ac:dyDescent="0.2">
      <c r="B1523" s="6"/>
      <c r="BQ1523" s="8"/>
      <c r="BR1523" s="8"/>
      <c r="CF1523" s="2"/>
      <c r="CG1523" s="2"/>
      <c r="CM1523" s="5"/>
    </row>
    <row r="1524" spans="2:110" ht="15" customHeight="1" x14ac:dyDescent="0.2">
      <c r="B1524" s="6"/>
      <c r="BQ1524" s="8"/>
      <c r="BR1524" s="8"/>
      <c r="CF1524" s="2"/>
      <c r="CG1524" s="2"/>
      <c r="CM1524" s="5"/>
    </row>
    <row r="1525" spans="2:110" ht="15" customHeight="1" x14ac:dyDescent="0.2">
      <c r="B1525" s="6"/>
      <c r="BQ1525" s="8"/>
      <c r="BR1525" s="8"/>
      <c r="CF1525" s="2"/>
      <c r="CG1525" s="2"/>
      <c r="CM1525" s="5"/>
      <c r="DF1525" s="3"/>
    </row>
    <row r="1526" spans="2:110" ht="15" customHeight="1" x14ac:dyDescent="0.2">
      <c r="B1526" s="6"/>
      <c r="BQ1526" s="8"/>
      <c r="BR1526" s="8"/>
      <c r="CF1526" s="2"/>
      <c r="CG1526" s="2"/>
      <c r="CM1526" s="5"/>
    </row>
    <row r="1527" spans="2:110" ht="15" customHeight="1" x14ac:dyDescent="0.2">
      <c r="B1527" s="6"/>
      <c r="BQ1527" s="8"/>
      <c r="BR1527" s="8"/>
      <c r="CF1527" s="2"/>
      <c r="CG1527" s="2"/>
      <c r="CM1527" s="5"/>
    </row>
    <row r="1528" spans="2:110" ht="15" customHeight="1" x14ac:dyDescent="0.2">
      <c r="B1528" s="6"/>
      <c r="BQ1528" s="8"/>
      <c r="BR1528" s="8"/>
      <c r="CF1528" s="2"/>
      <c r="CG1528" s="2"/>
      <c r="CM1528" s="5"/>
    </row>
    <row r="1529" spans="2:110" ht="15" customHeight="1" x14ac:dyDescent="0.2">
      <c r="B1529" s="6"/>
      <c r="BQ1529" s="8"/>
      <c r="BR1529" s="8"/>
      <c r="CF1529" s="2"/>
      <c r="CG1529" s="2"/>
      <c r="CM1529" s="5"/>
    </row>
    <row r="1530" spans="2:110" ht="15" customHeight="1" x14ac:dyDescent="0.2">
      <c r="B1530" s="6"/>
      <c r="BQ1530" s="8"/>
      <c r="BR1530" s="8"/>
      <c r="CF1530" s="2"/>
      <c r="CG1530" s="2"/>
      <c r="CM1530" s="5"/>
      <c r="CO1530" s="3"/>
    </row>
    <row r="1531" spans="2:110" ht="15" customHeight="1" x14ac:dyDescent="0.2">
      <c r="B1531" s="6"/>
      <c r="BQ1531" s="8"/>
      <c r="BR1531" s="8"/>
      <c r="CF1531" s="2"/>
      <c r="CG1531" s="2"/>
      <c r="CM1531" s="5"/>
      <c r="CO1531" s="3"/>
    </row>
    <row r="1532" spans="2:110" ht="15" customHeight="1" x14ac:dyDescent="0.2">
      <c r="B1532" s="6"/>
      <c r="BQ1532" s="8"/>
      <c r="BR1532" s="8"/>
      <c r="CF1532" s="2"/>
      <c r="CG1532" s="2"/>
      <c r="CM1532" s="5"/>
    </row>
    <row r="1533" spans="2:110" ht="15" customHeight="1" x14ac:dyDescent="0.2">
      <c r="B1533" s="6"/>
      <c r="BQ1533" s="8"/>
      <c r="BR1533" s="8"/>
      <c r="CF1533" s="2"/>
      <c r="CG1533" s="2"/>
      <c r="CM1533" s="5"/>
    </row>
    <row r="1534" spans="2:110" ht="15" customHeight="1" x14ac:dyDescent="0.2">
      <c r="B1534" s="6"/>
      <c r="BQ1534" s="8"/>
      <c r="BR1534" s="8"/>
      <c r="CF1534" s="2"/>
      <c r="CG1534" s="2"/>
      <c r="CM1534" s="5"/>
      <c r="DF1534" s="3"/>
    </row>
    <row r="1535" spans="2:110" ht="15" customHeight="1" x14ac:dyDescent="0.2">
      <c r="B1535" s="6"/>
      <c r="BQ1535" s="8"/>
      <c r="BR1535" s="8"/>
      <c r="CF1535" s="2"/>
      <c r="CG1535" s="2"/>
      <c r="CM1535" s="5"/>
      <c r="DF1535" s="3"/>
    </row>
    <row r="1536" spans="2:110" ht="15" customHeight="1" x14ac:dyDescent="0.2">
      <c r="B1536" s="6"/>
      <c r="BQ1536" s="8"/>
      <c r="BR1536" s="8"/>
      <c r="CF1536" s="2"/>
      <c r="CG1536" s="2"/>
      <c r="CM1536" s="5"/>
    </row>
    <row r="1537" spans="2:110" ht="15" customHeight="1" x14ac:dyDescent="0.2">
      <c r="B1537" s="6"/>
      <c r="BQ1537" s="8"/>
      <c r="BR1537" s="8"/>
      <c r="CF1537" s="2"/>
      <c r="CG1537" s="2"/>
      <c r="CM1537" s="5"/>
    </row>
    <row r="1538" spans="2:110" ht="15" customHeight="1" x14ac:dyDescent="0.2">
      <c r="B1538" s="6"/>
      <c r="BQ1538" s="8"/>
      <c r="BR1538" s="8"/>
      <c r="CF1538" s="2"/>
      <c r="CG1538" s="2"/>
      <c r="CM1538" s="5"/>
      <c r="DF1538" s="3"/>
    </row>
    <row r="1539" spans="2:110" ht="15" customHeight="1" x14ac:dyDescent="0.2">
      <c r="B1539" s="6"/>
      <c r="BQ1539" s="8"/>
      <c r="BR1539" s="8"/>
      <c r="CF1539" s="2"/>
      <c r="CG1539" s="2"/>
      <c r="CM1539" s="5"/>
    </row>
    <row r="1540" spans="2:110" ht="15" customHeight="1" x14ac:dyDescent="0.2">
      <c r="B1540" s="6"/>
      <c r="BQ1540" s="8"/>
      <c r="BR1540" s="8"/>
      <c r="CF1540" s="2"/>
      <c r="CG1540" s="2"/>
      <c r="CM1540" s="5"/>
    </row>
    <row r="1541" spans="2:110" ht="15" customHeight="1" x14ac:dyDescent="0.2">
      <c r="B1541" s="6"/>
      <c r="BQ1541" s="8"/>
      <c r="BR1541" s="8"/>
      <c r="CF1541" s="2"/>
      <c r="CG1541" s="2"/>
      <c r="CM1541" s="5"/>
      <c r="CO1541" s="3"/>
      <c r="DF1541" s="3"/>
    </row>
    <row r="1542" spans="2:110" ht="15" customHeight="1" x14ac:dyDescent="0.2">
      <c r="B1542" s="6"/>
      <c r="BQ1542" s="8"/>
      <c r="BR1542" s="8"/>
      <c r="CF1542" s="2"/>
      <c r="CG1542" s="2"/>
      <c r="CM1542" s="5"/>
    </row>
    <row r="1543" spans="2:110" ht="15" customHeight="1" x14ac:dyDescent="0.2">
      <c r="B1543" s="6"/>
      <c r="BQ1543" s="8"/>
      <c r="BR1543" s="8"/>
      <c r="CF1543" s="2"/>
      <c r="CG1543" s="2"/>
      <c r="CM1543" s="5"/>
    </row>
    <row r="1544" spans="2:110" ht="15" customHeight="1" x14ac:dyDescent="0.2">
      <c r="B1544" s="6"/>
      <c r="BQ1544" s="8"/>
      <c r="BR1544" s="8"/>
      <c r="CF1544" s="2"/>
      <c r="CG1544" s="2"/>
      <c r="CM1544" s="5"/>
    </row>
    <row r="1545" spans="2:110" ht="15" customHeight="1" x14ac:dyDescent="0.2">
      <c r="B1545" s="6"/>
      <c r="BQ1545" s="8"/>
      <c r="BR1545" s="8"/>
      <c r="CF1545" s="2"/>
      <c r="CG1545" s="2"/>
      <c r="CM1545" s="5"/>
    </row>
    <row r="1546" spans="2:110" ht="15" customHeight="1" x14ac:dyDescent="0.2">
      <c r="B1546" s="6"/>
      <c r="BQ1546" s="8"/>
      <c r="BR1546" s="8"/>
      <c r="CF1546" s="2"/>
      <c r="CG1546" s="2"/>
      <c r="CM1546" s="5"/>
      <c r="CO1546" s="3"/>
    </row>
    <row r="1547" spans="2:110" ht="15" customHeight="1" x14ac:dyDescent="0.2">
      <c r="B1547" s="6"/>
      <c r="BQ1547" s="8"/>
      <c r="BR1547" s="8"/>
      <c r="CF1547" s="2"/>
      <c r="CG1547" s="2"/>
      <c r="CM1547" s="5"/>
    </row>
    <row r="1548" spans="2:110" ht="15" customHeight="1" x14ac:dyDescent="0.2">
      <c r="B1548" s="6"/>
      <c r="BQ1548" s="8"/>
      <c r="BR1548" s="8"/>
      <c r="CF1548" s="2"/>
      <c r="CG1548" s="2"/>
      <c r="CM1548" s="5"/>
    </row>
    <row r="1549" spans="2:110" ht="15" customHeight="1" x14ac:dyDescent="0.2">
      <c r="B1549" s="6"/>
      <c r="BQ1549" s="8"/>
      <c r="BR1549" s="8"/>
      <c r="CF1549" s="2"/>
      <c r="CG1549" s="2"/>
      <c r="CM1549" s="5"/>
    </row>
    <row r="1550" spans="2:110" ht="15" customHeight="1" x14ac:dyDescent="0.2">
      <c r="B1550" s="6"/>
      <c r="BQ1550" s="8"/>
      <c r="BR1550" s="8"/>
      <c r="CF1550" s="2"/>
      <c r="CG1550" s="2"/>
      <c r="CM1550" s="5"/>
    </row>
    <row r="1551" spans="2:110" ht="15" customHeight="1" x14ac:dyDescent="0.2">
      <c r="B1551" s="6"/>
      <c r="BQ1551" s="8"/>
      <c r="BR1551" s="8"/>
      <c r="CF1551" s="2"/>
      <c r="CG1551" s="2"/>
      <c r="CM1551" s="5"/>
    </row>
    <row r="1552" spans="2:110" ht="15" customHeight="1" x14ac:dyDescent="0.2">
      <c r="B1552" s="6"/>
      <c r="BQ1552" s="8"/>
      <c r="BR1552" s="8"/>
      <c r="CF1552" s="2"/>
      <c r="CG1552" s="2"/>
      <c r="CM1552" s="5"/>
    </row>
    <row r="1553" spans="2:93" ht="15" customHeight="1" x14ac:dyDescent="0.2">
      <c r="B1553" s="6"/>
      <c r="BQ1553" s="8"/>
      <c r="BR1553" s="8"/>
      <c r="CF1553" s="2"/>
      <c r="CG1553" s="2"/>
      <c r="CM1553" s="5"/>
    </row>
    <row r="1554" spans="2:93" ht="15" customHeight="1" x14ac:dyDescent="0.2">
      <c r="B1554" s="6"/>
      <c r="BQ1554" s="8"/>
      <c r="BR1554" s="8"/>
      <c r="CF1554" s="2"/>
      <c r="CG1554" s="2"/>
      <c r="CM1554" s="5"/>
    </row>
    <row r="1555" spans="2:93" ht="15" customHeight="1" x14ac:dyDescent="0.2">
      <c r="B1555" s="6"/>
      <c r="BQ1555" s="8"/>
      <c r="BR1555" s="8"/>
      <c r="CF1555" s="2"/>
      <c r="CG1555" s="2"/>
      <c r="CM1555" s="5"/>
    </row>
    <row r="1556" spans="2:93" ht="15" customHeight="1" x14ac:dyDescent="0.2">
      <c r="B1556" s="6"/>
      <c r="BQ1556" s="8"/>
      <c r="BR1556" s="8"/>
      <c r="CF1556" s="2"/>
      <c r="CG1556" s="2"/>
      <c r="CM1556" s="5"/>
    </row>
    <row r="1557" spans="2:93" ht="15" customHeight="1" x14ac:dyDescent="0.2">
      <c r="B1557" s="6"/>
      <c r="BQ1557" s="8"/>
      <c r="BR1557" s="8"/>
      <c r="CF1557" s="2"/>
      <c r="CG1557" s="2"/>
      <c r="CM1557" s="5"/>
    </row>
    <row r="1558" spans="2:93" ht="15" customHeight="1" x14ac:dyDescent="0.2">
      <c r="B1558" s="6"/>
      <c r="BQ1558" s="8"/>
      <c r="BR1558" s="8"/>
      <c r="CF1558" s="2"/>
      <c r="CG1558" s="2"/>
      <c r="CM1558" s="5"/>
    </row>
    <row r="1559" spans="2:93" ht="15" customHeight="1" x14ac:dyDescent="0.2">
      <c r="B1559" s="6"/>
      <c r="BQ1559" s="8"/>
      <c r="BR1559" s="8"/>
      <c r="CF1559" s="2"/>
      <c r="CG1559" s="2"/>
      <c r="CM1559" s="5"/>
      <c r="CO1559" s="3"/>
    </row>
    <row r="1560" spans="2:93" ht="15" customHeight="1" x14ac:dyDescent="0.2">
      <c r="B1560" s="6"/>
      <c r="BQ1560" s="8"/>
      <c r="BR1560" s="8"/>
      <c r="CF1560" s="2"/>
      <c r="CG1560" s="2"/>
      <c r="CM1560" s="5"/>
    </row>
    <row r="1561" spans="2:93" ht="15" customHeight="1" x14ac:dyDescent="0.2">
      <c r="B1561" s="6"/>
      <c r="BQ1561" s="8"/>
      <c r="BR1561" s="8"/>
      <c r="CF1561" s="2"/>
      <c r="CG1561" s="2"/>
      <c r="CM1561" s="5"/>
    </row>
    <row r="1562" spans="2:93" ht="15" customHeight="1" x14ac:dyDescent="0.2">
      <c r="B1562" s="6"/>
      <c r="BQ1562" s="8"/>
      <c r="BR1562" s="8"/>
      <c r="CF1562" s="2"/>
      <c r="CG1562" s="2"/>
      <c r="CM1562" s="5"/>
      <c r="CO1562" s="3"/>
    </row>
    <row r="1563" spans="2:93" ht="15" customHeight="1" x14ac:dyDescent="0.2">
      <c r="B1563" s="6"/>
      <c r="BQ1563" s="8"/>
      <c r="BR1563" s="8"/>
      <c r="CF1563" s="2"/>
      <c r="CG1563" s="2"/>
      <c r="CM1563" s="5"/>
    </row>
    <row r="1564" spans="2:93" ht="15" customHeight="1" x14ac:dyDescent="0.2">
      <c r="B1564" s="6"/>
      <c r="BQ1564" s="8"/>
      <c r="BR1564" s="8"/>
      <c r="CF1564" s="2"/>
      <c r="CG1564" s="2"/>
      <c r="CM1564" s="5"/>
    </row>
    <row r="1565" spans="2:93" ht="15" customHeight="1" x14ac:dyDescent="0.2">
      <c r="B1565" s="6"/>
      <c r="BQ1565" s="8"/>
      <c r="BR1565" s="8"/>
      <c r="CF1565" s="2"/>
      <c r="CG1565" s="2"/>
      <c r="CM1565" s="5"/>
    </row>
    <row r="1566" spans="2:93" ht="15" customHeight="1" x14ac:dyDescent="0.2">
      <c r="B1566" s="6"/>
      <c r="BQ1566" s="8"/>
      <c r="BR1566" s="8"/>
      <c r="CF1566" s="2"/>
      <c r="CG1566" s="2"/>
      <c r="CM1566" s="5"/>
    </row>
    <row r="1567" spans="2:93" ht="15" customHeight="1" x14ac:dyDescent="0.2">
      <c r="B1567" s="6"/>
      <c r="BQ1567" s="8"/>
      <c r="BR1567" s="8"/>
      <c r="CF1567" s="2"/>
      <c r="CG1567" s="2"/>
      <c r="CM1567" s="5"/>
    </row>
    <row r="1568" spans="2:93" ht="15" customHeight="1" x14ac:dyDescent="0.2">
      <c r="B1568" s="6"/>
      <c r="BQ1568" s="8"/>
      <c r="BR1568" s="8"/>
      <c r="CF1568" s="2"/>
      <c r="CG1568" s="2"/>
      <c r="CM1568" s="5"/>
    </row>
    <row r="1569" spans="2:111" ht="15" customHeight="1" x14ac:dyDescent="0.2">
      <c r="B1569" s="6"/>
      <c r="BQ1569" s="8"/>
      <c r="BR1569" s="8"/>
      <c r="CF1569" s="2"/>
      <c r="CG1569" s="2"/>
      <c r="CM1569" s="5"/>
    </row>
    <row r="1570" spans="2:111" ht="15" customHeight="1" x14ac:dyDescent="0.2">
      <c r="B1570" s="6"/>
      <c r="BQ1570" s="8"/>
      <c r="BR1570" s="8"/>
      <c r="CF1570" s="2"/>
      <c r="CG1570" s="2"/>
      <c r="CM1570" s="5"/>
      <c r="CO1570" s="3"/>
      <c r="DF1570" s="3"/>
      <c r="DG1570" s="3"/>
    </row>
    <row r="1571" spans="2:111" ht="15" customHeight="1" x14ac:dyDescent="0.2">
      <c r="B1571" s="6"/>
      <c r="BQ1571" s="8"/>
      <c r="BR1571" s="8"/>
      <c r="CF1571" s="2"/>
      <c r="CG1571" s="2"/>
      <c r="CM1571" s="5"/>
    </row>
    <row r="1572" spans="2:111" ht="15" customHeight="1" x14ac:dyDescent="0.2">
      <c r="B1572" s="6"/>
      <c r="BQ1572" s="8"/>
      <c r="BR1572" s="8"/>
      <c r="CF1572" s="2"/>
      <c r="CG1572" s="2"/>
      <c r="CM1572" s="5"/>
    </row>
    <row r="1573" spans="2:111" ht="15" customHeight="1" x14ac:dyDescent="0.2">
      <c r="B1573" s="6"/>
      <c r="BQ1573" s="8"/>
      <c r="BR1573" s="8"/>
      <c r="CF1573" s="2"/>
      <c r="CG1573" s="2"/>
      <c r="CM1573" s="5"/>
      <c r="CO1573" s="3"/>
    </row>
    <row r="1574" spans="2:111" ht="15" customHeight="1" x14ac:dyDescent="0.2">
      <c r="B1574" s="6"/>
      <c r="BQ1574" s="8"/>
      <c r="BR1574" s="8"/>
      <c r="CF1574" s="2"/>
      <c r="CG1574" s="2"/>
      <c r="CM1574" s="5"/>
    </row>
    <row r="1575" spans="2:111" ht="15" customHeight="1" x14ac:dyDescent="0.2">
      <c r="B1575" s="6"/>
      <c r="BQ1575" s="8"/>
      <c r="BR1575" s="8"/>
      <c r="CF1575" s="2"/>
      <c r="CG1575" s="2"/>
      <c r="CM1575" s="5"/>
    </row>
    <row r="1576" spans="2:111" ht="15" customHeight="1" x14ac:dyDescent="0.2">
      <c r="B1576" s="6"/>
      <c r="BQ1576" s="8"/>
      <c r="BR1576" s="8"/>
      <c r="CF1576" s="2"/>
      <c r="CG1576" s="2"/>
      <c r="CM1576" s="5"/>
    </row>
    <row r="1577" spans="2:111" ht="15" customHeight="1" x14ac:dyDescent="0.2">
      <c r="B1577" s="6"/>
      <c r="BQ1577" s="8"/>
      <c r="BR1577" s="8"/>
      <c r="CF1577" s="2"/>
      <c r="CG1577" s="2"/>
      <c r="CM1577" s="5"/>
    </row>
    <row r="1578" spans="2:111" ht="15" customHeight="1" x14ac:dyDescent="0.2">
      <c r="B1578" s="6"/>
      <c r="BQ1578" s="8"/>
      <c r="BR1578" s="8"/>
      <c r="CF1578" s="2"/>
      <c r="CG1578" s="2"/>
      <c r="CM1578" s="5"/>
    </row>
    <row r="1579" spans="2:111" ht="15" customHeight="1" x14ac:dyDescent="0.2">
      <c r="B1579" s="6"/>
      <c r="BQ1579" s="8"/>
      <c r="BR1579" s="8"/>
      <c r="CF1579" s="2"/>
      <c r="CG1579" s="2"/>
      <c r="CM1579" s="5"/>
    </row>
    <row r="1580" spans="2:111" ht="15" customHeight="1" x14ac:dyDescent="0.2">
      <c r="B1580" s="6"/>
      <c r="BQ1580" s="8"/>
      <c r="BR1580" s="8"/>
      <c r="CF1580" s="2"/>
      <c r="CG1580" s="2"/>
      <c r="CM1580" s="5"/>
    </row>
    <row r="1581" spans="2:111" ht="15" customHeight="1" x14ac:dyDescent="0.2">
      <c r="B1581" s="6"/>
      <c r="BQ1581" s="8"/>
      <c r="BR1581" s="8"/>
      <c r="CF1581" s="2"/>
      <c r="CG1581" s="2"/>
      <c r="CM1581" s="5"/>
    </row>
    <row r="1582" spans="2:111" ht="15" customHeight="1" x14ac:dyDescent="0.2">
      <c r="B1582" s="6"/>
      <c r="BQ1582" s="8"/>
      <c r="BR1582" s="8"/>
      <c r="CF1582" s="2"/>
      <c r="CG1582" s="2"/>
      <c r="CM1582" s="5"/>
    </row>
    <row r="1583" spans="2:111" ht="15" customHeight="1" x14ac:dyDescent="0.2">
      <c r="B1583" s="6"/>
      <c r="BQ1583" s="8"/>
      <c r="BR1583" s="8"/>
      <c r="CF1583" s="2"/>
      <c r="CG1583" s="2"/>
      <c r="CM1583" s="5"/>
    </row>
    <row r="1584" spans="2:111" ht="15" customHeight="1" x14ac:dyDescent="0.2">
      <c r="B1584" s="6"/>
      <c r="BQ1584" s="8"/>
      <c r="BR1584" s="8"/>
      <c r="CF1584" s="2"/>
      <c r="CG1584" s="2"/>
      <c r="CM1584" s="5"/>
    </row>
    <row r="1585" spans="2:123" ht="15" customHeight="1" x14ac:dyDescent="0.2">
      <c r="B1585" s="6"/>
      <c r="BQ1585" s="8"/>
      <c r="BR1585" s="8"/>
      <c r="CF1585" s="2"/>
      <c r="CG1585" s="2"/>
      <c r="CM1585" s="5"/>
      <c r="CO1585" s="3"/>
      <c r="DF1585" s="3"/>
    </row>
    <row r="1586" spans="2:123" ht="15" customHeight="1" x14ac:dyDescent="0.2">
      <c r="B1586" s="6"/>
      <c r="BQ1586" s="8"/>
      <c r="BR1586" s="8"/>
      <c r="CF1586" s="2"/>
      <c r="CG1586" s="2"/>
      <c r="CM1586" s="5"/>
    </row>
    <row r="1587" spans="2:123" ht="15" customHeight="1" x14ac:dyDescent="0.2">
      <c r="B1587" s="6"/>
      <c r="BQ1587" s="8"/>
      <c r="BR1587" s="8"/>
      <c r="CF1587" s="2"/>
      <c r="CG1587" s="2"/>
      <c r="CM1587" s="5"/>
      <c r="CO1587" s="3"/>
      <c r="DN1587" s="3"/>
    </row>
    <row r="1588" spans="2:123" ht="15" customHeight="1" x14ac:dyDescent="0.2">
      <c r="B1588" s="6"/>
      <c r="BQ1588" s="8"/>
      <c r="BR1588" s="8"/>
      <c r="CF1588" s="2"/>
      <c r="CG1588" s="2"/>
      <c r="CM1588" s="5"/>
      <c r="CO1588" s="3"/>
    </row>
    <row r="1589" spans="2:123" ht="15" customHeight="1" x14ac:dyDescent="0.2">
      <c r="B1589" s="6"/>
      <c r="BQ1589" s="8"/>
      <c r="BR1589" s="8"/>
      <c r="CF1589" s="2"/>
      <c r="CG1589" s="2"/>
      <c r="CM1589" s="5"/>
      <c r="CO1589" s="3"/>
    </row>
    <row r="1590" spans="2:123" ht="15" customHeight="1" x14ac:dyDescent="0.2">
      <c r="B1590" s="6"/>
      <c r="BQ1590" s="8"/>
      <c r="BR1590" s="8"/>
      <c r="CF1590" s="2"/>
      <c r="CG1590" s="2"/>
      <c r="CM1590" s="5"/>
      <c r="CO1590" s="3"/>
    </row>
    <row r="1591" spans="2:123" ht="15" customHeight="1" x14ac:dyDescent="0.2">
      <c r="B1591" s="6"/>
      <c r="BQ1591" s="8"/>
      <c r="BR1591" s="8"/>
      <c r="CF1591" s="2"/>
      <c r="CG1591" s="2"/>
      <c r="CM1591" s="5"/>
      <c r="CO1591" s="3"/>
      <c r="DF1591" s="3"/>
    </row>
    <row r="1592" spans="2:123" ht="15" customHeight="1" x14ac:dyDescent="0.2">
      <c r="B1592" s="6"/>
      <c r="BQ1592" s="8"/>
      <c r="BR1592" s="8"/>
      <c r="CF1592" s="2"/>
      <c r="CG1592" s="2"/>
      <c r="CM1592" s="5"/>
      <c r="CO1592" s="3"/>
      <c r="DF1592" s="3"/>
      <c r="DS1592" s="3"/>
    </row>
    <row r="1593" spans="2:123" ht="15" customHeight="1" x14ac:dyDescent="0.2">
      <c r="B1593" s="6"/>
      <c r="BQ1593" s="8"/>
      <c r="BR1593" s="8"/>
      <c r="CF1593" s="2"/>
      <c r="CG1593" s="2"/>
      <c r="CM1593" s="5"/>
    </row>
    <row r="1594" spans="2:123" ht="15" customHeight="1" x14ac:dyDescent="0.2">
      <c r="B1594" s="6"/>
      <c r="BQ1594" s="8"/>
      <c r="BR1594" s="8"/>
      <c r="CF1594" s="2"/>
      <c r="CG1594" s="2"/>
      <c r="CM1594" s="5"/>
      <c r="CO1594" s="3"/>
      <c r="DF1594" s="3"/>
    </row>
    <row r="1595" spans="2:123" ht="15" customHeight="1" x14ac:dyDescent="0.2">
      <c r="B1595" s="6"/>
      <c r="BQ1595" s="8"/>
      <c r="BR1595" s="8"/>
      <c r="CM1595" s="5"/>
      <c r="CO1595" s="3"/>
      <c r="DF1595" s="3"/>
      <c r="DS1595" s="3"/>
    </row>
    <row r="1596" spans="2:123" ht="15" customHeight="1" x14ac:dyDescent="0.2">
      <c r="B1596" s="6"/>
      <c r="BQ1596" s="8"/>
      <c r="BR1596" s="8"/>
      <c r="CF1596" s="2"/>
      <c r="CG1596" s="2"/>
      <c r="CM1596" s="5"/>
    </row>
    <row r="1597" spans="2:123" ht="15" customHeight="1" x14ac:dyDescent="0.2">
      <c r="B1597" s="6"/>
      <c r="BQ1597" s="8"/>
      <c r="BR1597" s="8"/>
      <c r="CF1597" s="2"/>
      <c r="CG1597" s="2"/>
      <c r="CM1597" s="5"/>
    </row>
    <row r="1598" spans="2:123" ht="15" customHeight="1" x14ac:dyDescent="0.2">
      <c r="B1598" s="6"/>
      <c r="BQ1598" s="8"/>
      <c r="BR1598" s="8"/>
      <c r="CF1598" s="2"/>
      <c r="CG1598" s="2"/>
      <c r="CM1598" s="5"/>
    </row>
    <row r="1599" spans="2:123" ht="15" customHeight="1" x14ac:dyDescent="0.2">
      <c r="B1599" s="6"/>
      <c r="BQ1599" s="8"/>
      <c r="BR1599" s="8"/>
      <c r="CF1599" s="2"/>
      <c r="CG1599" s="2"/>
      <c r="CM1599" s="5"/>
    </row>
    <row r="1600" spans="2:123" ht="15" customHeight="1" x14ac:dyDescent="0.2">
      <c r="B1600" s="6"/>
      <c r="BQ1600" s="8"/>
      <c r="BR1600" s="8"/>
      <c r="CF1600" s="2"/>
      <c r="CG1600" s="2"/>
      <c r="CM1600" s="5"/>
      <c r="CO1600" s="3"/>
    </row>
    <row r="1601" spans="2:110" ht="15" customHeight="1" x14ac:dyDescent="0.2">
      <c r="B1601" s="6"/>
      <c r="BQ1601" s="8"/>
      <c r="BR1601" s="8"/>
      <c r="CF1601" s="2"/>
      <c r="CG1601" s="2"/>
      <c r="CM1601" s="5"/>
      <c r="CO1601" s="3"/>
      <c r="DF1601" s="3"/>
    </row>
    <row r="1602" spans="2:110" ht="15" customHeight="1" x14ac:dyDescent="0.2">
      <c r="B1602" s="6"/>
      <c r="BQ1602" s="8"/>
      <c r="BR1602" s="8"/>
      <c r="CF1602" s="2"/>
      <c r="CG1602" s="2"/>
      <c r="CM1602" s="5"/>
      <c r="CO1602" s="3"/>
    </row>
    <row r="1603" spans="2:110" ht="15" customHeight="1" x14ac:dyDescent="0.2">
      <c r="B1603" s="6"/>
      <c r="BQ1603" s="8"/>
      <c r="BR1603" s="8"/>
      <c r="CF1603" s="2"/>
      <c r="CG1603" s="2"/>
      <c r="CM1603" s="5"/>
      <c r="CO1603" s="3"/>
    </row>
    <row r="1604" spans="2:110" ht="15" customHeight="1" x14ac:dyDescent="0.2">
      <c r="B1604" s="6"/>
      <c r="BQ1604" s="8"/>
      <c r="BR1604" s="8"/>
      <c r="CF1604" s="2"/>
      <c r="CG1604" s="2"/>
      <c r="CM1604" s="5"/>
    </row>
    <row r="1605" spans="2:110" ht="15" customHeight="1" x14ac:dyDescent="0.2">
      <c r="B1605" s="6"/>
      <c r="BQ1605" s="8"/>
      <c r="BR1605" s="8"/>
      <c r="CF1605" s="2"/>
      <c r="CG1605" s="2"/>
      <c r="CM1605" s="5"/>
    </row>
    <row r="1606" spans="2:110" ht="15" customHeight="1" x14ac:dyDescent="0.2">
      <c r="B1606" s="6"/>
      <c r="BQ1606" s="8"/>
      <c r="BR1606" s="8"/>
      <c r="CF1606" s="2"/>
      <c r="CG1606" s="2"/>
      <c r="CM1606" s="5"/>
    </row>
    <row r="1607" spans="2:110" ht="15" customHeight="1" x14ac:dyDescent="0.2">
      <c r="B1607" s="6"/>
      <c r="BQ1607" s="8"/>
      <c r="BR1607" s="8"/>
      <c r="CF1607" s="2"/>
      <c r="CG1607" s="2"/>
      <c r="CM1607" s="5"/>
    </row>
    <row r="1608" spans="2:110" ht="15" customHeight="1" x14ac:dyDescent="0.2">
      <c r="B1608" s="6"/>
      <c r="BQ1608" s="8"/>
      <c r="BR1608" s="8"/>
      <c r="CF1608" s="2"/>
      <c r="CG1608" s="2"/>
      <c r="CM1608" s="5"/>
    </row>
    <row r="1609" spans="2:110" ht="15" customHeight="1" x14ac:dyDescent="0.2">
      <c r="B1609" s="6"/>
      <c r="BQ1609" s="8"/>
      <c r="BR1609" s="8"/>
      <c r="CF1609" s="2"/>
      <c r="CG1609" s="2"/>
      <c r="CM1609" s="5"/>
    </row>
    <row r="1610" spans="2:110" ht="15" customHeight="1" x14ac:dyDescent="0.2">
      <c r="B1610" s="6"/>
      <c r="BQ1610" s="8"/>
      <c r="BR1610" s="8"/>
      <c r="CF1610" s="2"/>
      <c r="CG1610" s="2"/>
      <c r="CM1610" s="5"/>
      <c r="CO1610" s="3"/>
      <c r="DF1610" s="3"/>
    </row>
    <row r="1611" spans="2:110" ht="15" customHeight="1" x14ac:dyDescent="0.2">
      <c r="B1611" s="6"/>
      <c r="BQ1611" s="8"/>
      <c r="BR1611" s="8"/>
      <c r="CF1611" s="2"/>
      <c r="CG1611" s="2"/>
      <c r="CM1611" s="5"/>
      <c r="CO1611" s="3"/>
    </row>
    <row r="1612" spans="2:110" ht="15" customHeight="1" x14ac:dyDescent="0.2">
      <c r="B1612" s="6"/>
      <c r="BQ1612" s="8"/>
      <c r="BR1612" s="8"/>
      <c r="CF1612" s="2"/>
      <c r="CG1612" s="2"/>
      <c r="CM1612" s="5"/>
      <c r="CO1612" s="3"/>
    </row>
    <row r="1613" spans="2:110" ht="15" customHeight="1" x14ac:dyDescent="0.2">
      <c r="B1613" s="6"/>
      <c r="BQ1613" s="8"/>
      <c r="BR1613" s="8"/>
      <c r="CF1613" s="2"/>
      <c r="CG1613" s="2"/>
      <c r="CM1613" s="5"/>
      <c r="CO1613" s="3"/>
    </row>
    <row r="1614" spans="2:110" ht="15" customHeight="1" x14ac:dyDescent="0.2">
      <c r="B1614" s="6"/>
      <c r="BQ1614" s="8"/>
      <c r="BR1614" s="8"/>
      <c r="CF1614" s="2"/>
      <c r="CG1614" s="2"/>
      <c r="CM1614" s="5"/>
    </row>
    <row r="1615" spans="2:110" ht="15" customHeight="1" x14ac:dyDescent="0.2">
      <c r="B1615" s="6"/>
      <c r="BQ1615" s="8"/>
      <c r="BR1615" s="8"/>
      <c r="CM1615" s="5"/>
      <c r="CO1615" s="3"/>
    </row>
    <row r="1616" spans="2:110" ht="15" customHeight="1" x14ac:dyDescent="0.2">
      <c r="B1616" s="6"/>
      <c r="BQ1616" s="8"/>
      <c r="BR1616" s="8"/>
      <c r="CF1616" s="2"/>
      <c r="CG1616" s="2"/>
      <c r="CM1616" s="5"/>
    </row>
    <row r="1617" spans="2:123" ht="15" customHeight="1" x14ac:dyDescent="0.2">
      <c r="B1617" s="6"/>
      <c r="BQ1617" s="8"/>
      <c r="BR1617" s="8"/>
      <c r="CF1617" s="2"/>
      <c r="CG1617" s="2"/>
      <c r="CM1617" s="5"/>
    </row>
    <row r="1618" spans="2:123" ht="15" customHeight="1" x14ac:dyDescent="0.2">
      <c r="B1618" s="6"/>
      <c r="BQ1618" s="8"/>
      <c r="BR1618" s="8"/>
      <c r="CF1618" s="2"/>
      <c r="CG1618" s="2"/>
      <c r="CM1618" s="5"/>
      <c r="CO1618" s="3"/>
      <c r="DS1618" s="3"/>
    </row>
    <row r="1619" spans="2:123" ht="15" customHeight="1" x14ac:dyDescent="0.2">
      <c r="B1619" s="6"/>
      <c r="BQ1619" s="8"/>
      <c r="BR1619" s="8"/>
      <c r="CF1619" s="2"/>
      <c r="CG1619" s="2"/>
      <c r="CM1619" s="5"/>
    </row>
    <row r="1620" spans="2:123" ht="15" customHeight="1" x14ac:dyDescent="0.2">
      <c r="B1620" s="6"/>
      <c r="BQ1620" s="8"/>
      <c r="BR1620" s="8"/>
      <c r="CF1620" s="2"/>
      <c r="CG1620" s="2"/>
      <c r="CM1620" s="5"/>
    </row>
    <row r="1621" spans="2:123" ht="15" customHeight="1" x14ac:dyDescent="0.2">
      <c r="B1621" s="6"/>
      <c r="BQ1621" s="8"/>
      <c r="BR1621" s="8"/>
      <c r="CF1621" s="2"/>
      <c r="CG1621" s="2"/>
      <c r="CM1621" s="5"/>
      <c r="CO1621" s="3"/>
    </row>
    <row r="1622" spans="2:123" ht="15" customHeight="1" x14ac:dyDescent="0.2">
      <c r="B1622" s="6"/>
      <c r="BQ1622" s="8"/>
      <c r="BR1622" s="8"/>
      <c r="CF1622" s="2"/>
      <c r="CG1622" s="2"/>
      <c r="CM1622" s="5"/>
    </row>
    <row r="1623" spans="2:123" ht="15" customHeight="1" x14ac:dyDescent="0.2">
      <c r="B1623" s="6"/>
      <c r="BQ1623" s="8"/>
      <c r="BR1623" s="8"/>
      <c r="CF1623" s="2"/>
      <c r="CG1623" s="2"/>
      <c r="CM1623" s="5"/>
    </row>
    <row r="1624" spans="2:123" ht="15" customHeight="1" x14ac:dyDescent="0.2">
      <c r="B1624" s="6"/>
      <c r="BQ1624" s="8"/>
      <c r="BR1624" s="8"/>
      <c r="CF1624" s="2"/>
      <c r="CG1624" s="2"/>
      <c r="CM1624" s="5"/>
    </row>
    <row r="1625" spans="2:123" ht="15" customHeight="1" x14ac:dyDescent="0.2">
      <c r="B1625" s="6"/>
      <c r="BQ1625" s="8"/>
      <c r="BR1625" s="8"/>
      <c r="CF1625" s="2"/>
      <c r="CG1625" s="2"/>
      <c r="CM1625" s="5"/>
      <c r="CO1625" s="3"/>
    </row>
    <row r="1626" spans="2:123" ht="15" customHeight="1" x14ac:dyDescent="0.2">
      <c r="B1626" s="6"/>
      <c r="BQ1626" s="8"/>
      <c r="BR1626" s="8"/>
      <c r="CF1626" s="2"/>
      <c r="CG1626" s="2"/>
      <c r="CM1626" s="5"/>
    </row>
    <row r="1627" spans="2:123" ht="15" customHeight="1" x14ac:dyDescent="0.2">
      <c r="B1627" s="6"/>
      <c r="BQ1627" s="8"/>
      <c r="BR1627" s="8"/>
      <c r="CF1627" s="2"/>
      <c r="CG1627" s="2"/>
      <c r="CM1627" s="5"/>
    </row>
    <row r="1628" spans="2:123" ht="15" customHeight="1" x14ac:dyDescent="0.2">
      <c r="B1628" s="6"/>
      <c r="BQ1628" s="8"/>
      <c r="BR1628" s="8"/>
      <c r="CF1628" s="2"/>
      <c r="CG1628" s="2"/>
      <c r="CM1628" s="5"/>
      <c r="CO1628" s="3"/>
    </row>
    <row r="1629" spans="2:123" ht="15" customHeight="1" x14ac:dyDescent="0.2">
      <c r="B1629" s="6"/>
      <c r="BQ1629" s="8"/>
      <c r="BR1629" s="8"/>
      <c r="CF1629" s="2"/>
      <c r="CG1629" s="2"/>
      <c r="CM1629" s="5"/>
      <c r="CO1629" s="3"/>
    </row>
    <row r="1630" spans="2:123" ht="15" customHeight="1" x14ac:dyDescent="0.2">
      <c r="B1630" s="6"/>
      <c r="BQ1630" s="8"/>
      <c r="BR1630" s="8"/>
      <c r="CF1630" s="2"/>
      <c r="CG1630" s="2"/>
      <c r="CM1630" s="5"/>
      <c r="CO1630" s="3"/>
    </row>
    <row r="1631" spans="2:123" ht="15" customHeight="1" x14ac:dyDescent="0.2">
      <c r="B1631" s="6"/>
      <c r="BQ1631" s="8"/>
      <c r="BR1631" s="8"/>
      <c r="CF1631" s="2"/>
      <c r="CG1631" s="2"/>
      <c r="CM1631" s="5"/>
    </row>
    <row r="1632" spans="2:123" ht="15" customHeight="1" x14ac:dyDescent="0.2">
      <c r="B1632" s="6"/>
      <c r="BQ1632" s="8"/>
      <c r="BR1632" s="8"/>
      <c r="CF1632" s="2"/>
      <c r="CG1632" s="2"/>
      <c r="CM1632" s="5"/>
      <c r="CO1632" s="3"/>
    </row>
    <row r="1633" spans="2:110" ht="15" customHeight="1" x14ac:dyDescent="0.2">
      <c r="B1633" s="6"/>
      <c r="BQ1633" s="8"/>
      <c r="BR1633" s="8"/>
      <c r="CF1633" s="2"/>
      <c r="CG1633" s="2"/>
      <c r="CM1633" s="5"/>
      <c r="CO1633" s="3"/>
    </row>
    <row r="1634" spans="2:110" ht="15" customHeight="1" x14ac:dyDescent="0.2">
      <c r="B1634" s="6"/>
      <c r="BQ1634" s="8"/>
      <c r="BR1634" s="8"/>
      <c r="CF1634" s="2"/>
      <c r="CG1634" s="2"/>
      <c r="CM1634" s="5"/>
      <c r="CO1634" s="3"/>
    </row>
    <row r="1635" spans="2:110" ht="15" customHeight="1" x14ac:dyDescent="0.2">
      <c r="B1635" s="6"/>
      <c r="BQ1635" s="8"/>
      <c r="BR1635" s="8"/>
      <c r="CF1635" s="2"/>
      <c r="CG1635" s="2"/>
      <c r="CM1635" s="5"/>
      <c r="CO1635" s="3"/>
    </row>
    <row r="1636" spans="2:110" ht="15" customHeight="1" x14ac:dyDescent="0.2">
      <c r="B1636" s="6"/>
      <c r="BQ1636" s="8"/>
      <c r="BR1636" s="8"/>
      <c r="CF1636" s="2"/>
      <c r="CG1636" s="2"/>
      <c r="CM1636" s="5"/>
      <c r="CO1636" s="3"/>
      <c r="DF1636" s="3"/>
    </row>
    <row r="1637" spans="2:110" ht="15" customHeight="1" x14ac:dyDescent="0.2">
      <c r="B1637" s="6"/>
      <c r="BQ1637" s="8"/>
      <c r="BR1637" s="8"/>
      <c r="CF1637" s="2"/>
      <c r="CG1637" s="2"/>
      <c r="CM1637" s="5"/>
      <c r="DF1637" s="3"/>
    </row>
    <row r="1638" spans="2:110" ht="15" customHeight="1" x14ac:dyDescent="0.2">
      <c r="B1638" s="6"/>
      <c r="BQ1638" s="8"/>
      <c r="BR1638" s="8"/>
      <c r="CF1638" s="2"/>
      <c r="CG1638" s="2"/>
      <c r="CM1638" s="5"/>
    </row>
    <row r="1639" spans="2:110" ht="15" customHeight="1" x14ac:dyDescent="0.2">
      <c r="B1639" s="6"/>
      <c r="BQ1639" s="8"/>
      <c r="BR1639" s="8"/>
      <c r="CF1639" s="2"/>
      <c r="CG1639" s="2"/>
      <c r="CM1639" s="5"/>
    </row>
    <row r="1640" spans="2:110" ht="15" customHeight="1" x14ac:dyDescent="0.2">
      <c r="B1640" s="6"/>
      <c r="BQ1640" s="8"/>
      <c r="BR1640" s="8"/>
      <c r="CF1640" s="2"/>
      <c r="CG1640" s="2"/>
      <c r="CM1640" s="5"/>
    </row>
    <row r="1641" spans="2:110" ht="15" customHeight="1" x14ac:dyDescent="0.2">
      <c r="B1641" s="6"/>
      <c r="BQ1641" s="8"/>
      <c r="BR1641" s="8"/>
      <c r="CF1641" s="2"/>
      <c r="CG1641" s="2"/>
      <c r="CM1641" s="5"/>
      <c r="CO1641" s="3"/>
    </row>
    <row r="1642" spans="2:110" ht="15" customHeight="1" x14ac:dyDescent="0.2">
      <c r="B1642" s="6"/>
      <c r="BQ1642" s="8"/>
      <c r="BR1642" s="8"/>
      <c r="CF1642" s="2"/>
      <c r="CG1642" s="2"/>
      <c r="CM1642" s="5"/>
    </row>
    <row r="1643" spans="2:110" ht="15" customHeight="1" x14ac:dyDescent="0.2">
      <c r="B1643" s="6"/>
      <c r="BQ1643" s="8"/>
      <c r="BR1643" s="8"/>
      <c r="CF1643" s="2"/>
      <c r="CG1643" s="2"/>
      <c r="CM1643" s="5"/>
    </row>
    <row r="1644" spans="2:110" ht="15" customHeight="1" x14ac:dyDescent="0.2">
      <c r="B1644" s="6"/>
      <c r="BQ1644" s="8"/>
      <c r="BR1644" s="8"/>
      <c r="CF1644" s="2"/>
      <c r="CG1644" s="2"/>
      <c r="CM1644" s="5"/>
    </row>
    <row r="1645" spans="2:110" ht="15" customHeight="1" x14ac:dyDescent="0.2">
      <c r="B1645" s="6"/>
      <c r="BQ1645" s="8"/>
      <c r="BR1645" s="8"/>
      <c r="CF1645" s="2"/>
      <c r="CG1645" s="2"/>
      <c r="CM1645" s="5"/>
    </row>
    <row r="1646" spans="2:110" ht="15" customHeight="1" x14ac:dyDescent="0.2">
      <c r="B1646" s="6"/>
      <c r="BQ1646" s="8"/>
      <c r="BR1646" s="8"/>
      <c r="CF1646" s="2"/>
      <c r="CG1646" s="2"/>
      <c r="CM1646" s="5"/>
    </row>
    <row r="1647" spans="2:110" ht="15" customHeight="1" x14ac:dyDescent="0.2">
      <c r="B1647" s="6"/>
      <c r="BQ1647" s="8"/>
      <c r="BR1647" s="8"/>
      <c r="CF1647" s="2"/>
      <c r="CG1647" s="2"/>
      <c r="CM1647" s="5"/>
    </row>
    <row r="1648" spans="2:110" ht="15" customHeight="1" x14ac:dyDescent="0.2">
      <c r="B1648" s="6"/>
      <c r="BQ1648" s="8"/>
      <c r="BR1648" s="8"/>
      <c r="CF1648" s="2"/>
      <c r="CG1648" s="2"/>
      <c r="CM1648" s="5"/>
    </row>
    <row r="1649" spans="2:123" ht="15" customHeight="1" x14ac:dyDescent="0.2">
      <c r="B1649" s="6"/>
      <c r="BQ1649" s="8"/>
      <c r="BR1649" s="8"/>
      <c r="CF1649" s="2"/>
      <c r="CG1649" s="2"/>
      <c r="CM1649" s="5"/>
      <c r="CO1649" s="3"/>
    </row>
    <row r="1650" spans="2:123" ht="15" customHeight="1" x14ac:dyDescent="0.2">
      <c r="B1650" s="6"/>
      <c r="BQ1650" s="8"/>
      <c r="BR1650" s="8"/>
      <c r="CF1650" s="2"/>
      <c r="CG1650" s="2"/>
      <c r="CM1650" s="5"/>
      <c r="CO1650" s="3"/>
    </row>
    <row r="1651" spans="2:123" ht="15" customHeight="1" x14ac:dyDescent="0.2">
      <c r="B1651" s="6"/>
      <c r="BQ1651" s="8"/>
      <c r="BR1651" s="8"/>
      <c r="CF1651" s="2"/>
      <c r="CG1651" s="2"/>
      <c r="CM1651" s="5"/>
      <c r="CO1651" s="3"/>
    </row>
    <row r="1652" spans="2:123" ht="15" customHeight="1" x14ac:dyDescent="0.2">
      <c r="B1652" s="6"/>
      <c r="BQ1652" s="8"/>
      <c r="BR1652" s="8"/>
      <c r="CF1652" s="2"/>
      <c r="CG1652" s="2"/>
      <c r="CM1652" s="5"/>
      <c r="CO1652" s="3"/>
    </row>
    <row r="1653" spans="2:123" ht="15" customHeight="1" x14ac:dyDescent="0.2">
      <c r="B1653" s="6"/>
      <c r="BQ1653" s="8"/>
      <c r="BR1653" s="8"/>
      <c r="CF1653" s="2"/>
      <c r="CG1653" s="2"/>
      <c r="CM1653" s="5"/>
      <c r="CO1653" s="3"/>
    </row>
    <row r="1654" spans="2:123" ht="15" customHeight="1" x14ac:dyDescent="0.2">
      <c r="B1654" s="6"/>
      <c r="BQ1654" s="8"/>
      <c r="BR1654" s="8"/>
      <c r="CF1654" s="2"/>
      <c r="CG1654" s="2"/>
      <c r="CM1654" s="5"/>
    </row>
    <row r="1655" spans="2:123" ht="15" customHeight="1" x14ac:dyDescent="0.2">
      <c r="B1655" s="6"/>
      <c r="BQ1655" s="8"/>
      <c r="BR1655" s="8"/>
      <c r="CF1655" s="2"/>
      <c r="CG1655" s="2"/>
      <c r="CM1655" s="5"/>
      <c r="CO1655" s="3"/>
    </row>
    <row r="1656" spans="2:123" ht="15" customHeight="1" x14ac:dyDescent="0.2">
      <c r="B1656" s="6"/>
      <c r="BQ1656" s="8"/>
      <c r="BR1656" s="8"/>
      <c r="CF1656" s="2"/>
      <c r="CG1656" s="2"/>
      <c r="CM1656" s="5"/>
    </row>
    <row r="1657" spans="2:123" ht="15" customHeight="1" x14ac:dyDescent="0.2">
      <c r="B1657" s="6"/>
      <c r="BQ1657" s="8"/>
      <c r="BR1657" s="8"/>
      <c r="CF1657" s="2"/>
      <c r="CG1657" s="2"/>
      <c r="CM1657" s="5"/>
      <c r="DF1657" s="3"/>
    </row>
    <row r="1658" spans="2:123" ht="15" customHeight="1" x14ac:dyDescent="0.2">
      <c r="B1658" s="6"/>
      <c r="BQ1658" s="8"/>
      <c r="BR1658" s="8"/>
      <c r="CF1658" s="2"/>
      <c r="CG1658" s="2"/>
      <c r="CM1658" s="5"/>
      <c r="DF1658" s="3"/>
      <c r="DN1658" s="3"/>
    </row>
    <row r="1659" spans="2:123" ht="15" customHeight="1" x14ac:dyDescent="0.2">
      <c r="B1659" s="6"/>
      <c r="BQ1659" s="8"/>
      <c r="BR1659" s="8"/>
      <c r="CF1659" s="2"/>
      <c r="CG1659" s="2"/>
      <c r="CM1659" s="5"/>
      <c r="CO1659" s="3"/>
      <c r="DF1659" s="3"/>
    </row>
    <row r="1660" spans="2:123" ht="15" customHeight="1" x14ac:dyDescent="0.2">
      <c r="B1660" s="6"/>
      <c r="BQ1660" s="8"/>
      <c r="BR1660" s="8"/>
      <c r="CM1660" s="5"/>
      <c r="CO1660" s="3"/>
      <c r="DF1660" s="3"/>
      <c r="DG1660" s="3"/>
      <c r="DS1660" s="3"/>
    </row>
    <row r="1661" spans="2:123" ht="15" customHeight="1" x14ac:dyDescent="0.2">
      <c r="B1661" s="6"/>
      <c r="BQ1661" s="8"/>
      <c r="BR1661" s="8"/>
      <c r="CF1661" s="2"/>
      <c r="CG1661" s="2"/>
      <c r="CM1661" s="5"/>
      <c r="CO1661" s="3"/>
      <c r="DF1661" s="3"/>
    </row>
    <row r="1662" spans="2:123" ht="15" customHeight="1" x14ac:dyDescent="0.2">
      <c r="B1662" s="6"/>
      <c r="BQ1662" s="8"/>
      <c r="BR1662" s="8"/>
      <c r="CF1662" s="2"/>
      <c r="CG1662" s="2"/>
      <c r="CM1662" s="5"/>
      <c r="CO1662" s="3"/>
      <c r="DF1662" s="3"/>
    </row>
    <row r="1663" spans="2:123" ht="15" customHeight="1" x14ac:dyDescent="0.2">
      <c r="B1663" s="6"/>
      <c r="BQ1663" s="8"/>
      <c r="BR1663" s="8"/>
      <c r="CM1663" s="5"/>
      <c r="CO1663" s="3"/>
      <c r="DF1663" s="3"/>
    </row>
    <row r="1664" spans="2:123" ht="15" customHeight="1" x14ac:dyDescent="0.2">
      <c r="B1664" s="6"/>
      <c r="BQ1664" s="8"/>
      <c r="BR1664" s="8"/>
      <c r="CF1664" s="2"/>
      <c r="CG1664" s="2"/>
      <c r="CM1664" s="5"/>
      <c r="CO1664" s="3"/>
    </row>
    <row r="1665" spans="2:118" ht="15" customHeight="1" x14ac:dyDescent="0.2">
      <c r="B1665" s="6"/>
      <c r="BQ1665" s="8"/>
      <c r="BR1665" s="8"/>
      <c r="CF1665" s="2"/>
      <c r="CG1665" s="2"/>
      <c r="CM1665" s="5"/>
      <c r="CO1665" s="3"/>
    </row>
    <row r="1666" spans="2:118" ht="15" customHeight="1" x14ac:dyDescent="0.2">
      <c r="B1666" s="6"/>
      <c r="BQ1666" s="8"/>
      <c r="BR1666" s="8"/>
      <c r="CF1666" s="2"/>
      <c r="CG1666" s="2"/>
      <c r="CM1666" s="5"/>
    </row>
    <row r="1667" spans="2:118" ht="15" customHeight="1" x14ac:dyDescent="0.2">
      <c r="B1667" s="6"/>
      <c r="BQ1667" s="8"/>
      <c r="BR1667" s="8"/>
      <c r="CF1667" s="2"/>
      <c r="CG1667" s="2"/>
      <c r="CM1667" s="5"/>
      <c r="CO1667" s="3"/>
    </row>
    <row r="1668" spans="2:118" ht="15" customHeight="1" x14ac:dyDescent="0.2">
      <c r="B1668" s="6"/>
      <c r="BQ1668" s="8"/>
      <c r="BR1668" s="8"/>
      <c r="CF1668" s="2"/>
      <c r="CG1668" s="2"/>
      <c r="CM1668" s="5"/>
    </row>
    <row r="1669" spans="2:118" ht="15" customHeight="1" x14ac:dyDescent="0.2">
      <c r="B1669" s="6"/>
      <c r="BQ1669" s="8"/>
      <c r="BR1669" s="8"/>
      <c r="CF1669" s="2"/>
      <c r="CG1669" s="2"/>
      <c r="CM1669" s="5"/>
    </row>
    <row r="1670" spans="2:118" ht="15" customHeight="1" x14ac:dyDescent="0.2">
      <c r="B1670" s="6"/>
      <c r="BQ1670" s="8"/>
      <c r="BR1670" s="8"/>
      <c r="CF1670" s="2"/>
      <c r="CG1670" s="2"/>
      <c r="CM1670" s="5"/>
      <c r="DF1670" s="3"/>
    </row>
    <row r="1671" spans="2:118" ht="15" customHeight="1" x14ac:dyDescent="0.2">
      <c r="B1671" s="6"/>
      <c r="BQ1671" s="8"/>
      <c r="BR1671" s="8"/>
      <c r="CF1671" s="2"/>
      <c r="CG1671" s="2"/>
      <c r="CM1671" s="5"/>
    </row>
    <row r="1672" spans="2:118" ht="15" customHeight="1" x14ac:dyDescent="0.2">
      <c r="B1672" s="6"/>
      <c r="BQ1672" s="8"/>
      <c r="BR1672" s="8"/>
      <c r="CF1672" s="2"/>
      <c r="CG1672" s="2"/>
      <c r="CM1672" s="5"/>
    </row>
    <row r="1673" spans="2:118" ht="15" customHeight="1" x14ac:dyDescent="0.2">
      <c r="B1673" s="6"/>
      <c r="BQ1673" s="8"/>
      <c r="BR1673" s="8"/>
      <c r="CF1673" s="2"/>
      <c r="CG1673" s="2"/>
      <c r="CM1673" s="5"/>
    </row>
    <row r="1674" spans="2:118" ht="15" customHeight="1" x14ac:dyDescent="0.2">
      <c r="B1674" s="6"/>
      <c r="BQ1674" s="8"/>
      <c r="BR1674" s="8"/>
      <c r="CF1674" s="2"/>
      <c r="CG1674" s="2"/>
      <c r="CM1674" s="5"/>
    </row>
    <row r="1675" spans="2:118" ht="15" customHeight="1" x14ac:dyDescent="0.2">
      <c r="B1675" s="6"/>
      <c r="BQ1675" s="8"/>
      <c r="BR1675" s="8"/>
      <c r="CF1675" s="2"/>
      <c r="CG1675" s="2"/>
      <c r="CM1675" s="5"/>
      <c r="DG1675" s="3"/>
    </row>
    <row r="1676" spans="2:118" ht="15" customHeight="1" x14ac:dyDescent="0.2">
      <c r="B1676" s="6"/>
      <c r="BQ1676" s="8"/>
      <c r="BR1676" s="8"/>
      <c r="CF1676" s="2"/>
      <c r="CG1676" s="2"/>
      <c r="CM1676" s="5"/>
    </row>
    <row r="1677" spans="2:118" ht="15" customHeight="1" x14ac:dyDescent="0.2">
      <c r="B1677" s="6"/>
      <c r="BQ1677" s="8"/>
      <c r="BR1677" s="8"/>
      <c r="CF1677" s="2"/>
      <c r="CG1677" s="2"/>
      <c r="CM1677" s="5"/>
    </row>
    <row r="1678" spans="2:118" ht="15" customHeight="1" x14ac:dyDescent="0.2">
      <c r="B1678" s="6"/>
      <c r="BQ1678" s="8"/>
      <c r="BR1678" s="8"/>
      <c r="CF1678" s="2"/>
      <c r="CG1678" s="2"/>
      <c r="CM1678" s="5"/>
      <c r="CO1678" s="3"/>
      <c r="DG1678" s="3"/>
      <c r="DN1678" s="3"/>
    </row>
    <row r="1679" spans="2:118" ht="15" customHeight="1" x14ac:dyDescent="0.2">
      <c r="B1679" s="6"/>
      <c r="BQ1679" s="8"/>
      <c r="BR1679" s="8"/>
      <c r="CF1679" s="2"/>
      <c r="CG1679" s="2"/>
      <c r="CM1679" s="5"/>
    </row>
    <row r="1680" spans="2:118" ht="15" customHeight="1" x14ac:dyDescent="0.2">
      <c r="B1680" s="6"/>
      <c r="BQ1680" s="8"/>
      <c r="BR1680" s="8"/>
      <c r="CF1680" s="2"/>
      <c r="CG1680" s="2"/>
      <c r="CM1680" s="5"/>
      <c r="DF1680" s="3"/>
    </row>
    <row r="1681" spans="2:111" ht="15" customHeight="1" x14ac:dyDescent="0.2">
      <c r="B1681" s="6"/>
      <c r="BQ1681" s="8"/>
      <c r="BR1681" s="8"/>
      <c r="CF1681" s="2"/>
      <c r="CG1681" s="2"/>
      <c r="CM1681" s="5"/>
    </row>
    <row r="1682" spans="2:111" ht="15" customHeight="1" x14ac:dyDescent="0.2">
      <c r="B1682" s="6"/>
      <c r="BQ1682" s="8"/>
      <c r="BR1682" s="8"/>
      <c r="CF1682" s="2"/>
      <c r="CG1682" s="2"/>
      <c r="CM1682" s="5"/>
      <c r="DG1682" s="3"/>
    </row>
    <row r="1683" spans="2:111" ht="15" customHeight="1" x14ac:dyDescent="0.2">
      <c r="B1683" s="6"/>
      <c r="BQ1683" s="8"/>
      <c r="BR1683" s="8"/>
      <c r="CF1683" s="2"/>
      <c r="CG1683" s="2"/>
      <c r="CM1683" s="5"/>
      <c r="CO1683" s="3"/>
    </row>
    <row r="1684" spans="2:111" ht="15" customHeight="1" x14ac:dyDescent="0.2">
      <c r="B1684" s="6"/>
      <c r="BQ1684" s="8"/>
      <c r="BR1684" s="8"/>
      <c r="CF1684" s="2"/>
      <c r="CG1684" s="2"/>
      <c r="CM1684" s="5"/>
      <c r="CO1684" s="3"/>
    </row>
    <row r="1685" spans="2:111" ht="15" customHeight="1" x14ac:dyDescent="0.2">
      <c r="B1685" s="6"/>
      <c r="BQ1685" s="8"/>
      <c r="BR1685" s="8"/>
      <c r="CF1685" s="2"/>
      <c r="CG1685" s="2"/>
      <c r="CM1685" s="5"/>
      <c r="CO1685" s="3"/>
    </row>
    <row r="1686" spans="2:111" ht="15" customHeight="1" x14ac:dyDescent="0.2">
      <c r="B1686" s="6"/>
      <c r="BQ1686" s="8"/>
      <c r="BR1686" s="8"/>
      <c r="CF1686" s="2"/>
      <c r="CG1686" s="2"/>
      <c r="CM1686" s="5"/>
      <c r="CO1686" s="3"/>
    </row>
    <row r="1687" spans="2:111" ht="15" customHeight="1" x14ac:dyDescent="0.2">
      <c r="B1687" s="6"/>
      <c r="BQ1687" s="8"/>
      <c r="BR1687" s="8"/>
      <c r="CF1687" s="2"/>
      <c r="CG1687" s="2"/>
      <c r="CM1687" s="5"/>
    </row>
    <row r="1688" spans="2:111" ht="15" customHeight="1" x14ac:dyDescent="0.2">
      <c r="B1688" s="6"/>
      <c r="BQ1688" s="8"/>
      <c r="BR1688" s="8"/>
      <c r="CF1688" s="2"/>
      <c r="CG1688" s="2"/>
      <c r="CM1688" s="5"/>
      <c r="CO1688" s="3"/>
    </row>
    <row r="1689" spans="2:111" ht="15" customHeight="1" x14ac:dyDescent="0.2">
      <c r="B1689" s="6"/>
      <c r="BQ1689" s="8"/>
      <c r="BR1689" s="8"/>
      <c r="CF1689" s="2"/>
      <c r="CG1689" s="2"/>
      <c r="CM1689" s="5"/>
      <c r="CO1689" s="3"/>
    </row>
    <row r="1690" spans="2:111" ht="15" customHeight="1" x14ac:dyDescent="0.2">
      <c r="B1690" s="6"/>
      <c r="BQ1690" s="8"/>
      <c r="BR1690" s="8"/>
      <c r="CF1690" s="2"/>
      <c r="CG1690" s="2"/>
      <c r="CM1690" s="5"/>
    </row>
    <row r="1691" spans="2:111" ht="15" customHeight="1" x14ac:dyDescent="0.2">
      <c r="B1691" s="6"/>
      <c r="BQ1691" s="8"/>
      <c r="BR1691" s="8"/>
      <c r="CF1691" s="2"/>
      <c r="CG1691" s="2"/>
      <c r="CM1691" s="5"/>
    </row>
    <row r="1692" spans="2:111" ht="15" customHeight="1" x14ac:dyDescent="0.2">
      <c r="B1692" s="6"/>
      <c r="BQ1692" s="8"/>
      <c r="BR1692" s="8"/>
      <c r="CF1692" s="2"/>
      <c r="CG1692" s="2"/>
      <c r="CM1692" s="5"/>
    </row>
    <row r="1693" spans="2:111" ht="15" customHeight="1" x14ac:dyDescent="0.2">
      <c r="B1693" s="6"/>
      <c r="BQ1693" s="8"/>
      <c r="BR1693" s="8"/>
      <c r="CF1693" s="2"/>
      <c r="CG1693" s="2"/>
      <c r="CM1693" s="5"/>
      <c r="CO1693" s="3"/>
    </row>
    <row r="1694" spans="2:111" ht="15" customHeight="1" x14ac:dyDescent="0.2">
      <c r="B1694" s="6"/>
      <c r="BQ1694" s="8"/>
      <c r="BR1694" s="8"/>
      <c r="CF1694" s="2"/>
      <c r="CG1694" s="2"/>
      <c r="CM1694" s="5"/>
    </row>
    <row r="1695" spans="2:111" ht="15" customHeight="1" x14ac:dyDescent="0.2">
      <c r="B1695" s="6"/>
      <c r="BQ1695" s="8"/>
      <c r="BR1695" s="8"/>
      <c r="CF1695" s="2"/>
      <c r="CG1695" s="2"/>
      <c r="CM1695" s="5"/>
    </row>
    <row r="1696" spans="2:111" ht="15" customHeight="1" x14ac:dyDescent="0.2">
      <c r="B1696" s="6"/>
      <c r="BQ1696" s="8"/>
      <c r="BR1696" s="8"/>
      <c r="CF1696" s="2"/>
      <c r="CG1696" s="2"/>
      <c r="CM1696" s="5"/>
      <c r="CO1696" s="3"/>
    </row>
    <row r="1697" spans="2:111" ht="15" customHeight="1" x14ac:dyDescent="0.2">
      <c r="B1697" s="6"/>
      <c r="BQ1697" s="8"/>
      <c r="BR1697" s="8"/>
      <c r="CF1697" s="2"/>
      <c r="CG1697" s="2"/>
      <c r="CM1697" s="5"/>
    </row>
    <row r="1698" spans="2:111" ht="15" customHeight="1" x14ac:dyDescent="0.2">
      <c r="B1698" s="6"/>
      <c r="BQ1698" s="8"/>
      <c r="BR1698" s="8"/>
      <c r="CF1698" s="2"/>
      <c r="CG1698" s="2"/>
      <c r="CM1698" s="5"/>
      <c r="CO1698" s="3"/>
    </row>
    <row r="1699" spans="2:111" ht="15" customHeight="1" x14ac:dyDescent="0.2">
      <c r="B1699" s="6"/>
      <c r="BQ1699" s="8"/>
      <c r="BR1699" s="8"/>
      <c r="CF1699" s="2"/>
      <c r="CG1699" s="2"/>
      <c r="CM1699" s="5"/>
      <c r="CO1699" s="3"/>
    </row>
    <row r="1700" spans="2:111" ht="15" customHeight="1" x14ac:dyDescent="0.2">
      <c r="B1700" s="6"/>
      <c r="BQ1700" s="8"/>
      <c r="BR1700" s="8"/>
      <c r="CF1700" s="2"/>
      <c r="CG1700" s="2"/>
      <c r="CM1700" s="5"/>
      <c r="CO1700" s="3"/>
    </row>
    <row r="1701" spans="2:111" ht="15" customHeight="1" x14ac:dyDescent="0.2">
      <c r="B1701" s="6"/>
      <c r="BQ1701" s="8"/>
      <c r="BR1701" s="8"/>
      <c r="CF1701" s="2"/>
      <c r="CG1701" s="2"/>
      <c r="CM1701" s="5"/>
      <c r="CO1701" s="3"/>
      <c r="DF1701" s="3"/>
      <c r="DG1701" s="3"/>
    </row>
    <row r="1702" spans="2:111" ht="15" customHeight="1" x14ac:dyDescent="0.2">
      <c r="B1702" s="6"/>
      <c r="BQ1702" s="8"/>
      <c r="BR1702" s="8"/>
      <c r="CF1702" s="2"/>
      <c r="CG1702" s="2"/>
      <c r="CM1702" s="5"/>
    </row>
    <row r="1703" spans="2:111" ht="15" customHeight="1" x14ac:dyDescent="0.2">
      <c r="B1703" s="6"/>
      <c r="BQ1703" s="8"/>
      <c r="BR1703" s="8"/>
      <c r="CF1703" s="2"/>
      <c r="CG1703" s="2"/>
      <c r="CM1703" s="5"/>
    </row>
    <row r="1704" spans="2:111" ht="15" customHeight="1" x14ac:dyDescent="0.2">
      <c r="B1704" s="6"/>
      <c r="BQ1704" s="8"/>
      <c r="BR1704" s="8"/>
      <c r="CF1704" s="2"/>
      <c r="CG1704" s="2"/>
      <c r="CM1704" s="5"/>
      <c r="DF1704" s="3"/>
    </row>
    <row r="1705" spans="2:111" ht="15" customHeight="1" x14ac:dyDescent="0.2">
      <c r="B1705" s="6"/>
      <c r="BQ1705" s="8"/>
      <c r="BR1705" s="8"/>
      <c r="CF1705" s="2"/>
      <c r="CG1705" s="2"/>
      <c r="CM1705" s="5"/>
      <c r="CO1705" s="3"/>
    </row>
    <row r="1706" spans="2:111" ht="15" customHeight="1" x14ac:dyDescent="0.2">
      <c r="B1706" s="6"/>
      <c r="BQ1706" s="8"/>
      <c r="BR1706" s="8"/>
      <c r="CF1706" s="2"/>
      <c r="CG1706" s="2"/>
      <c r="CM1706" s="5"/>
    </row>
    <row r="1707" spans="2:111" ht="15" customHeight="1" x14ac:dyDescent="0.2">
      <c r="B1707" s="6"/>
      <c r="BQ1707" s="8"/>
      <c r="BR1707" s="8"/>
      <c r="CF1707" s="2"/>
      <c r="CG1707" s="2"/>
      <c r="CM1707" s="5"/>
      <c r="CO1707" s="3"/>
    </row>
    <row r="1708" spans="2:111" ht="15" customHeight="1" x14ac:dyDescent="0.2">
      <c r="B1708" s="6"/>
      <c r="BQ1708" s="8"/>
      <c r="BR1708" s="8"/>
      <c r="CF1708" s="2"/>
      <c r="CG1708" s="2"/>
      <c r="CM1708" s="5"/>
    </row>
    <row r="1709" spans="2:111" ht="15" customHeight="1" x14ac:dyDescent="0.2">
      <c r="B1709" s="6"/>
      <c r="BQ1709" s="8"/>
      <c r="BR1709" s="8"/>
      <c r="CF1709" s="2"/>
      <c r="CG1709" s="2"/>
      <c r="CM1709" s="5"/>
    </row>
    <row r="1710" spans="2:111" ht="15" customHeight="1" x14ac:dyDescent="0.2">
      <c r="B1710" s="6"/>
      <c r="BQ1710" s="8"/>
      <c r="BR1710" s="8"/>
      <c r="CF1710" s="2"/>
      <c r="CG1710" s="2"/>
      <c r="CM1710" s="5"/>
    </row>
    <row r="1711" spans="2:111" ht="15" customHeight="1" x14ac:dyDescent="0.2">
      <c r="B1711" s="6"/>
      <c r="BQ1711" s="8"/>
      <c r="BR1711" s="8"/>
      <c r="CF1711" s="2"/>
      <c r="CG1711" s="2"/>
      <c r="CM1711" s="5"/>
    </row>
    <row r="1712" spans="2:111" ht="15" customHeight="1" x14ac:dyDescent="0.2">
      <c r="B1712" s="6"/>
      <c r="BQ1712" s="8"/>
      <c r="BR1712" s="8"/>
      <c r="CF1712" s="2"/>
      <c r="CG1712" s="2"/>
      <c r="CM1712" s="5"/>
    </row>
    <row r="1713" spans="2:118" ht="15" customHeight="1" x14ac:dyDescent="0.2">
      <c r="B1713" s="6"/>
      <c r="BQ1713" s="8"/>
      <c r="BR1713" s="8"/>
      <c r="CF1713" s="2"/>
      <c r="CG1713" s="2"/>
      <c r="CM1713" s="5"/>
    </row>
    <row r="1714" spans="2:118" ht="15" customHeight="1" x14ac:dyDescent="0.2">
      <c r="B1714" s="6"/>
      <c r="BQ1714" s="8"/>
      <c r="BR1714" s="8"/>
      <c r="CF1714" s="2"/>
      <c r="CG1714" s="2"/>
      <c r="CM1714" s="5"/>
    </row>
    <row r="1715" spans="2:118" ht="15" customHeight="1" x14ac:dyDescent="0.2">
      <c r="B1715" s="6"/>
      <c r="BQ1715" s="8"/>
      <c r="BR1715" s="8"/>
      <c r="CF1715" s="2"/>
      <c r="CG1715" s="2"/>
      <c r="CM1715" s="5"/>
    </row>
    <row r="1716" spans="2:118" ht="15" customHeight="1" x14ac:dyDescent="0.2">
      <c r="B1716" s="6"/>
      <c r="BQ1716" s="8"/>
      <c r="BR1716" s="8"/>
      <c r="CF1716" s="2"/>
      <c r="CG1716" s="2"/>
      <c r="CM1716" s="5"/>
    </row>
    <row r="1717" spans="2:118" ht="15" customHeight="1" x14ac:dyDescent="0.2">
      <c r="B1717" s="6"/>
      <c r="BQ1717" s="8"/>
      <c r="BR1717" s="8"/>
      <c r="CF1717" s="2"/>
      <c r="CG1717" s="2"/>
      <c r="CM1717" s="5"/>
    </row>
    <row r="1718" spans="2:118" ht="15" customHeight="1" x14ac:dyDescent="0.2">
      <c r="B1718" s="6"/>
      <c r="BQ1718" s="8"/>
      <c r="BR1718" s="8"/>
      <c r="CF1718" s="2"/>
      <c r="CG1718" s="2"/>
      <c r="CM1718" s="5"/>
      <c r="CO1718" s="3"/>
    </row>
    <row r="1719" spans="2:118" ht="15" customHeight="1" x14ac:dyDescent="0.2">
      <c r="B1719" s="6"/>
      <c r="BQ1719" s="8"/>
      <c r="BR1719" s="8"/>
      <c r="CF1719" s="2"/>
      <c r="CG1719" s="2"/>
      <c r="CM1719" s="5"/>
      <c r="CO1719" s="3"/>
    </row>
    <row r="1720" spans="2:118" ht="15" customHeight="1" x14ac:dyDescent="0.2">
      <c r="B1720" s="6"/>
      <c r="BQ1720" s="8"/>
      <c r="BR1720" s="8"/>
      <c r="CF1720" s="2"/>
      <c r="CG1720" s="2"/>
      <c r="CM1720" s="5"/>
    </row>
    <row r="1721" spans="2:118" ht="15" customHeight="1" x14ac:dyDescent="0.2">
      <c r="B1721" s="6"/>
      <c r="BQ1721" s="8"/>
      <c r="BR1721" s="8"/>
      <c r="CF1721" s="2"/>
      <c r="CG1721" s="2"/>
      <c r="CM1721" s="5"/>
      <c r="DN1721" s="3"/>
    </row>
    <row r="1722" spans="2:118" ht="15" customHeight="1" x14ac:dyDescent="0.2">
      <c r="B1722" s="6"/>
      <c r="BQ1722" s="8"/>
      <c r="BR1722" s="8"/>
      <c r="CF1722" s="2"/>
      <c r="CG1722" s="2"/>
      <c r="CM1722" s="5"/>
      <c r="DN1722" s="3"/>
    </row>
    <row r="1723" spans="2:118" ht="15" customHeight="1" x14ac:dyDescent="0.2">
      <c r="B1723" s="6"/>
      <c r="BQ1723" s="8"/>
      <c r="BR1723" s="8"/>
      <c r="CF1723" s="2"/>
      <c r="CG1723" s="2"/>
      <c r="CM1723" s="5"/>
    </row>
    <row r="1724" spans="2:118" ht="15" customHeight="1" x14ac:dyDescent="0.2">
      <c r="B1724" s="6"/>
      <c r="BQ1724" s="8"/>
      <c r="BR1724" s="8"/>
      <c r="CF1724" s="2"/>
      <c r="CG1724" s="2"/>
      <c r="CM1724" s="5"/>
    </row>
    <row r="1725" spans="2:118" ht="15" customHeight="1" x14ac:dyDescent="0.2">
      <c r="B1725" s="6"/>
      <c r="BQ1725" s="8"/>
      <c r="BR1725" s="8"/>
      <c r="CF1725" s="2"/>
      <c r="CG1725" s="2"/>
      <c r="CM1725" s="5"/>
    </row>
    <row r="1726" spans="2:118" ht="15" customHeight="1" x14ac:dyDescent="0.2">
      <c r="B1726" s="6"/>
      <c r="BQ1726" s="8"/>
      <c r="BR1726" s="8"/>
      <c r="CF1726" s="2"/>
      <c r="CG1726" s="2"/>
      <c r="CM1726" s="5"/>
      <c r="CO1726" s="3"/>
    </row>
    <row r="1727" spans="2:118" ht="15" customHeight="1" x14ac:dyDescent="0.2">
      <c r="B1727" s="6"/>
      <c r="BQ1727" s="8"/>
      <c r="BR1727" s="8"/>
      <c r="CF1727" s="2"/>
      <c r="CG1727" s="2"/>
      <c r="CM1727" s="5"/>
      <c r="DF1727" s="3"/>
    </row>
    <row r="1728" spans="2:118" ht="15" customHeight="1" x14ac:dyDescent="0.2">
      <c r="B1728" s="6"/>
      <c r="BQ1728" s="8"/>
      <c r="BR1728" s="8"/>
      <c r="CF1728" s="2"/>
      <c r="CG1728" s="2"/>
      <c r="CM1728" s="5"/>
      <c r="DF1728" s="3"/>
    </row>
    <row r="1729" spans="2:118" ht="15" customHeight="1" x14ac:dyDescent="0.2">
      <c r="B1729" s="6"/>
      <c r="BQ1729" s="8"/>
      <c r="BR1729" s="8"/>
      <c r="CF1729" s="2"/>
      <c r="CG1729" s="2"/>
      <c r="CM1729" s="5"/>
      <c r="CO1729" s="3"/>
    </row>
    <row r="1730" spans="2:118" ht="15" customHeight="1" x14ac:dyDescent="0.2">
      <c r="B1730" s="6"/>
      <c r="BQ1730" s="8"/>
      <c r="BR1730" s="8"/>
      <c r="CF1730" s="2"/>
      <c r="CG1730" s="2"/>
      <c r="CM1730" s="5"/>
    </row>
    <row r="1731" spans="2:118" ht="15" customHeight="1" x14ac:dyDescent="0.2">
      <c r="B1731" s="6"/>
      <c r="BQ1731" s="8"/>
      <c r="BR1731" s="8"/>
      <c r="CF1731" s="2"/>
      <c r="CG1731" s="2"/>
      <c r="CM1731" s="5"/>
    </row>
    <row r="1732" spans="2:118" ht="15" customHeight="1" x14ac:dyDescent="0.2">
      <c r="B1732" s="6"/>
      <c r="BQ1732" s="8"/>
      <c r="BR1732" s="8"/>
      <c r="CF1732" s="2"/>
      <c r="CG1732" s="2"/>
      <c r="CM1732" s="5"/>
    </row>
    <row r="1733" spans="2:118" ht="15" customHeight="1" x14ac:dyDescent="0.2">
      <c r="B1733" s="6"/>
      <c r="BQ1733" s="8"/>
      <c r="BR1733" s="8"/>
      <c r="CF1733" s="2"/>
      <c r="CG1733" s="2"/>
      <c r="CM1733" s="5"/>
    </row>
    <row r="1734" spans="2:118" ht="15" customHeight="1" x14ac:dyDescent="0.2">
      <c r="B1734" s="6"/>
      <c r="BQ1734" s="8"/>
      <c r="BR1734" s="8"/>
      <c r="CF1734" s="2"/>
      <c r="CG1734" s="2"/>
      <c r="CM1734" s="5"/>
      <c r="CO1734" s="3"/>
    </row>
    <row r="1735" spans="2:118" ht="15" customHeight="1" x14ac:dyDescent="0.2">
      <c r="B1735" s="6"/>
      <c r="BQ1735" s="8"/>
      <c r="BR1735" s="8"/>
      <c r="CF1735" s="2"/>
      <c r="CG1735" s="2"/>
      <c r="CM1735" s="5"/>
      <c r="DG1735" s="3"/>
      <c r="DN1735" s="3"/>
    </row>
    <row r="1736" spans="2:118" ht="15" customHeight="1" x14ac:dyDescent="0.2">
      <c r="B1736" s="6"/>
      <c r="BQ1736" s="8"/>
      <c r="BR1736" s="8"/>
      <c r="CF1736" s="2"/>
      <c r="CG1736" s="2"/>
      <c r="CM1736" s="5"/>
    </row>
    <row r="1737" spans="2:118" ht="15" customHeight="1" x14ac:dyDescent="0.2">
      <c r="B1737" s="6"/>
      <c r="BQ1737" s="8"/>
      <c r="BR1737" s="8"/>
      <c r="CF1737" s="2"/>
      <c r="CG1737" s="2"/>
      <c r="CM1737" s="5"/>
      <c r="CO1737" s="3"/>
    </row>
    <row r="1738" spans="2:118" ht="15" customHeight="1" x14ac:dyDescent="0.2">
      <c r="B1738" s="6"/>
      <c r="BQ1738" s="8"/>
      <c r="BR1738" s="8"/>
      <c r="CF1738" s="2"/>
      <c r="CG1738" s="2"/>
      <c r="CM1738" s="5"/>
    </row>
    <row r="1739" spans="2:118" ht="15" customHeight="1" x14ac:dyDescent="0.2">
      <c r="B1739" s="6"/>
      <c r="BQ1739" s="8"/>
      <c r="BR1739" s="8"/>
      <c r="CF1739" s="2"/>
      <c r="CG1739" s="2"/>
      <c r="CM1739" s="5"/>
      <c r="CO1739" s="3"/>
    </row>
    <row r="1740" spans="2:118" ht="15" customHeight="1" x14ac:dyDescent="0.2">
      <c r="B1740" s="6"/>
      <c r="BQ1740" s="8"/>
      <c r="BR1740" s="8"/>
      <c r="CF1740" s="2"/>
      <c r="CG1740" s="2"/>
      <c r="CM1740" s="5"/>
    </row>
    <row r="1741" spans="2:118" ht="15" customHeight="1" x14ac:dyDescent="0.2">
      <c r="B1741" s="6"/>
      <c r="BQ1741" s="8"/>
      <c r="BR1741" s="8"/>
      <c r="CF1741" s="2"/>
      <c r="CG1741" s="2"/>
      <c r="CM1741" s="5"/>
    </row>
    <row r="1742" spans="2:118" ht="15" customHeight="1" x14ac:dyDescent="0.2">
      <c r="B1742" s="6"/>
      <c r="BQ1742" s="8"/>
      <c r="BR1742" s="8"/>
      <c r="CF1742" s="2"/>
      <c r="CG1742" s="2"/>
      <c r="CM1742" s="5"/>
    </row>
    <row r="1743" spans="2:118" ht="15" customHeight="1" x14ac:dyDescent="0.2">
      <c r="B1743" s="6"/>
      <c r="BQ1743" s="8"/>
      <c r="BR1743" s="8"/>
      <c r="CF1743" s="2"/>
      <c r="CG1743" s="2"/>
      <c r="CM1743" s="5"/>
      <c r="CO1743" s="3"/>
    </row>
    <row r="1744" spans="2:118" ht="15" customHeight="1" x14ac:dyDescent="0.2">
      <c r="B1744" s="6"/>
      <c r="BQ1744" s="8"/>
      <c r="BR1744" s="8"/>
      <c r="CF1744" s="2"/>
      <c r="CG1744" s="2"/>
      <c r="CM1744" s="5"/>
    </row>
    <row r="1745" spans="2:118" ht="15" customHeight="1" x14ac:dyDescent="0.2">
      <c r="B1745" s="6"/>
      <c r="BQ1745" s="8"/>
      <c r="BR1745" s="8"/>
      <c r="CF1745" s="2"/>
      <c r="CG1745" s="2"/>
      <c r="CM1745" s="5"/>
    </row>
    <row r="1746" spans="2:118" ht="15" customHeight="1" x14ac:dyDescent="0.2">
      <c r="B1746" s="6"/>
      <c r="BQ1746" s="8"/>
      <c r="BR1746" s="8"/>
      <c r="CF1746" s="2"/>
      <c r="CG1746" s="2"/>
      <c r="CM1746" s="5"/>
      <c r="CO1746" s="3"/>
    </row>
    <row r="1747" spans="2:118" ht="15" customHeight="1" x14ac:dyDescent="0.2">
      <c r="B1747" s="6"/>
      <c r="BQ1747" s="8"/>
      <c r="BR1747" s="8"/>
      <c r="CF1747" s="2"/>
      <c r="CG1747" s="2"/>
      <c r="CM1747" s="5"/>
    </row>
    <row r="1748" spans="2:118" ht="15" customHeight="1" x14ac:dyDescent="0.2">
      <c r="B1748" s="6"/>
      <c r="BQ1748" s="8"/>
      <c r="BR1748" s="8"/>
      <c r="CM1748" s="5"/>
      <c r="CO1748" s="3"/>
    </row>
    <row r="1749" spans="2:118" ht="15" customHeight="1" x14ac:dyDescent="0.2">
      <c r="B1749" s="6"/>
      <c r="BQ1749" s="8"/>
      <c r="BR1749" s="8"/>
      <c r="CF1749" s="2"/>
      <c r="CG1749" s="2"/>
      <c r="CM1749" s="5"/>
      <c r="CO1749" s="3"/>
      <c r="DF1749" s="3"/>
    </row>
    <row r="1750" spans="2:118" ht="15" customHeight="1" x14ac:dyDescent="0.2">
      <c r="B1750" s="6"/>
      <c r="BQ1750" s="8"/>
      <c r="BR1750" s="8"/>
      <c r="CF1750" s="2"/>
      <c r="CG1750" s="2"/>
      <c r="CM1750" s="5"/>
    </row>
    <row r="1751" spans="2:118" ht="15" customHeight="1" x14ac:dyDescent="0.2">
      <c r="B1751" s="6"/>
      <c r="BQ1751" s="8"/>
      <c r="BR1751" s="8"/>
      <c r="CF1751" s="2"/>
      <c r="CG1751" s="2"/>
      <c r="CM1751" s="5"/>
    </row>
    <row r="1752" spans="2:118" ht="15" customHeight="1" x14ac:dyDescent="0.2">
      <c r="B1752" s="6"/>
      <c r="BQ1752" s="8"/>
      <c r="BR1752" s="8"/>
      <c r="CF1752" s="2"/>
      <c r="CG1752" s="2"/>
      <c r="CM1752" s="5"/>
      <c r="DF1752" s="3"/>
    </row>
    <row r="1753" spans="2:118" ht="15" customHeight="1" x14ac:dyDescent="0.2">
      <c r="B1753" s="6"/>
      <c r="BQ1753" s="8"/>
      <c r="BR1753" s="8"/>
      <c r="CF1753" s="2"/>
      <c r="CG1753" s="2"/>
      <c r="CM1753" s="5"/>
      <c r="CO1753" s="3"/>
      <c r="DG1753" s="3"/>
      <c r="DN1753" s="3"/>
    </row>
    <row r="1754" spans="2:118" ht="15" customHeight="1" x14ac:dyDescent="0.2">
      <c r="B1754" s="6"/>
      <c r="BQ1754" s="8"/>
      <c r="BR1754" s="8"/>
      <c r="CF1754" s="2"/>
      <c r="CG1754" s="2"/>
      <c r="CM1754" s="5"/>
    </row>
    <row r="1755" spans="2:118" ht="15" customHeight="1" x14ac:dyDescent="0.2">
      <c r="B1755" s="6"/>
      <c r="BQ1755" s="8"/>
      <c r="BR1755" s="8"/>
      <c r="CF1755" s="2"/>
      <c r="CG1755" s="2"/>
      <c r="CM1755" s="5"/>
      <c r="CO1755" s="3"/>
      <c r="DG1755" s="3"/>
      <c r="DN1755" s="3"/>
    </row>
    <row r="1756" spans="2:118" ht="15" customHeight="1" x14ac:dyDescent="0.2">
      <c r="B1756" s="6"/>
      <c r="BQ1756" s="8"/>
      <c r="BR1756" s="8"/>
      <c r="CF1756" s="2"/>
      <c r="CG1756" s="2"/>
      <c r="CM1756" s="5"/>
      <c r="CO1756" s="3"/>
    </row>
    <row r="1757" spans="2:118" ht="15" customHeight="1" x14ac:dyDescent="0.2">
      <c r="B1757" s="6"/>
      <c r="BQ1757" s="8"/>
      <c r="BR1757" s="8"/>
      <c r="CF1757" s="2"/>
      <c r="CG1757" s="2"/>
      <c r="CM1757" s="5"/>
    </row>
    <row r="1758" spans="2:118" ht="15" customHeight="1" x14ac:dyDescent="0.2">
      <c r="B1758" s="6"/>
      <c r="BQ1758" s="8"/>
      <c r="BR1758" s="8"/>
      <c r="CF1758" s="2"/>
      <c r="CG1758" s="2"/>
      <c r="CM1758" s="5"/>
    </row>
    <row r="1759" spans="2:118" ht="15" customHeight="1" x14ac:dyDescent="0.2">
      <c r="B1759" s="6"/>
      <c r="BQ1759" s="8"/>
      <c r="BR1759" s="8"/>
      <c r="CF1759" s="2"/>
      <c r="CG1759" s="2"/>
      <c r="CM1759" s="5"/>
      <c r="DF1759" s="3"/>
    </row>
    <row r="1760" spans="2:118" ht="15" customHeight="1" x14ac:dyDescent="0.2">
      <c r="B1760" s="6"/>
      <c r="BQ1760" s="8"/>
      <c r="BR1760" s="8"/>
      <c r="CF1760" s="2"/>
      <c r="CG1760" s="2"/>
      <c r="CM1760" s="5"/>
      <c r="CO1760" s="3"/>
    </row>
    <row r="1761" spans="2:123" ht="15" customHeight="1" x14ac:dyDescent="0.2">
      <c r="B1761" s="6"/>
      <c r="BQ1761" s="8"/>
      <c r="BR1761" s="8"/>
      <c r="CF1761" s="2"/>
      <c r="CG1761" s="2"/>
      <c r="CM1761" s="5"/>
    </row>
    <row r="1762" spans="2:123" ht="15" customHeight="1" x14ac:dyDescent="0.2">
      <c r="B1762" s="6"/>
      <c r="BQ1762" s="8"/>
      <c r="BR1762" s="8"/>
      <c r="CF1762" s="2"/>
      <c r="CG1762" s="2"/>
      <c r="CM1762" s="5"/>
      <c r="DG1762" s="3"/>
      <c r="DN1762" s="3"/>
      <c r="DS1762" s="3"/>
    </row>
    <row r="1763" spans="2:123" ht="15" customHeight="1" x14ac:dyDescent="0.2">
      <c r="B1763" s="6"/>
      <c r="BQ1763" s="8"/>
      <c r="BR1763" s="8"/>
      <c r="CF1763" s="2"/>
      <c r="CG1763" s="2"/>
      <c r="CM1763" s="5"/>
    </row>
    <row r="1764" spans="2:123" ht="15" customHeight="1" x14ac:dyDescent="0.2">
      <c r="B1764" s="6"/>
      <c r="BQ1764" s="8"/>
      <c r="BR1764" s="8"/>
      <c r="CF1764" s="2"/>
      <c r="CG1764" s="2"/>
      <c r="CM1764" s="5"/>
    </row>
    <row r="1765" spans="2:123" ht="15" customHeight="1" x14ac:dyDescent="0.2">
      <c r="B1765" s="6"/>
      <c r="BQ1765" s="8"/>
      <c r="BR1765" s="8"/>
      <c r="CF1765" s="2"/>
      <c r="CG1765" s="2"/>
      <c r="CM1765" s="5"/>
    </row>
    <row r="1766" spans="2:123" ht="15" customHeight="1" x14ac:dyDescent="0.2">
      <c r="B1766" s="6"/>
      <c r="BQ1766" s="8"/>
      <c r="BR1766" s="8"/>
      <c r="CF1766" s="2"/>
      <c r="CG1766" s="2"/>
      <c r="CM1766" s="5"/>
      <c r="CO1766" s="3"/>
    </row>
    <row r="1767" spans="2:123" ht="15" customHeight="1" x14ac:dyDescent="0.2">
      <c r="B1767" s="6"/>
      <c r="BQ1767" s="8"/>
      <c r="BR1767" s="8"/>
      <c r="CF1767" s="2"/>
      <c r="CG1767" s="2"/>
      <c r="CM1767" s="5"/>
    </row>
    <row r="1768" spans="2:123" ht="15" customHeight="1" x14ac:dyDescent="0.2">
      <c r="B1768" s="6"/>
      <c r="BQ1768" s="8"/>
      <c r="BR1768" s="8"/>
      <c r="CF1768" s="2"/>
      <c r="CG1768" s="2"/>
      <c r="CM1768" s="5"/>
    </row>
    <row r="1769" spans="2:123" ht="15" customHeight="1" x14ac:dyDescent="0.2">
      <c r="B1769" s="6"/>
      <c r="BQ1769" s="8"/>
      <c r="BR1769" s="8"/>
      <c r="CF1769" s="2"/>
      <c r="CG1769" s="2"/>
      <c r="CM1769" s="5"/>
    </row>
    <row r="1770" spans="2:123" ht="15" customHeight="1" x14ac:dyDescent="0.2">
      <c r="B1770" s="6"/>
      <c r="BQ1770" s="8"/>
      <c r="BR1770" s="8"/>
      <c r="CF1770" s="2"/>
      <c r="CG1770" s="2"/>
      <c r="CM1770" s="5"/>
      <c r="CO1770" s="3"/>
    </row>
    <row r="1771" spans="2:123" ht="15" customHeight="1" x14ac:dyDescent="0.2">
      <c r="B1771" s="6"/>
      <c r="BQ1771" s="8"/>
      <c r="BR1771" s="8"/>
      <c r="CF1771" s="2"/>
      <c r="CG1771" s="2"/>
      <c r="CM1771" s="5"/>
    </row>
    <row r="1772" spans="2:123" ht="15" customHeight="1" x14ac:dyDescent="0.2">
      <c r="B1772" s="6"/>
      <c r="BQ1772" s="8"/>
      <c r="BR1772" s="8"/>
      <c r="CF1772" s="2"/>
      <c r="CG1772" s="2"/>
      <c r="CM1772" s="5"/>
      <c r="CO1772" s="3"/>
    </row>
    <row r="1773" spans="2:123" ht="15" customHeight="1" x14ac:dyDescent="0.2">
      <c r="B1773" s="6"/>
      <c r="BQ1773" s="8"/>
      <c r="BR1773" s="8"/>
      <c r="CF1773" s="2"/>
      <c r="CG1773" s="2"/>
      <c r="CM1773" s="5"/>
      <c r="CO1773" s="3"/>
    </row>
    <row r="1774" spans="2:123" ht="15" customHeight="1" x14ac:dyDescent="0.2">
      <c r="B1774" s="6"/>
      <c r="BQ1774" s="8"/>
      <c r="BR1774" s="8"/>
      <c r="CF1774" s="2"/>
      <c r="CG1774" s="2"/>
      <c r="CM1774" s="5"/>
    </row>
    <row r="1775" spans="2:123" ht="15" customHeight="1" x14ac:dyDescent="0.2">
      <c r="B1775" s="6"/>
      <c r="BQ1775" s="8"/>
      <c r="BR1775" s="8"/>
      <c r="CF1775" s="2"/>
      <c r="CG1775" s="2"/>
      <c r="CM1775" s="5"/>
      <c r="CO1775" s="3"/>
    </row>
    <row r="1776" spans="2:123" ht="15" customHeight="1" x14ac:dyDescent="0.2">
      <c r="B1776" s="6"/>
      <c r="BQ1776" s="8"/>
      <c r="BR1776" s="8"/>
      <c r="CF1776" s="2"/>
      <c r="CG1776" s="2"/>
      <c r="CM1776" s="5"/>
    </row>
    <row r="1777" spans="2:123" ht="15" customHeight="1" x14ac:dyDescent="0.2">
      <c r="B1777" s="6"/>
      <c r="BQ1777" s="8"/>
      <c r="BR1777" s="8"/>
      <c r="CF1777" s="2"/>
      <c r="CG1777" s="2"/>
      <c r="CM1777" s="5"/>
      <c r="CO1777" s="3"/>
      <c r="DF1777" s="3"/>
    </row>
    <row r="1778" spans="2:123" ht="15" customHeight="1" x14ac:dyDescent="0.2">
      <c r="B1778" s="6"/>
      <c r="BQ1778" s="8"/>
      <c r="BR1778" s="8"/>
      <c r="CF1778" s="2"/>
      <c r="CG1778" s="2"/>
      <c r="CM1778" s="5"/>
      <c r="CO1778" s="3"/>
      <c r="DF1778" s="3"/>
    </row>
    <row r="1779" spans="2:123" ht="15" customHeight="1" x14ac:dyDescent="0.2">
      <c r="B1779" s="6"/>
      <c r="BQ1779" s="8"/>
      <c r="BR1779" s="8"/>
      <c r="CM1779" s="5"/>
      <c r="CO1779" s="3"/>
      <c r="DF1779" s="3"/>
    </row>
    <row r="1780" spans="2:123" ht="15" customHeight="1" x14ac:dyDescent="0.2">
      <c r="B1780" s="6"/>
      <c r="BQ1780" s="8"/>
      <c r="BR1780" s="8"/>
      <c r="CF1780" s="2"/>
      <c r="CG1780" s="2"/>
      <c r="CM1780" s="5"/>
      <c r="DF1780" s="3"/>
    </row>
    <row r="1781" spans="2:123" ht="15" customHeight="1" x14ac:dyDescent="0.2">
      <c r="B1781" s="6"/>
      <c r="BQ1781" s="8"/>
      <c r="BR1781" s="8"/>
      <c r="CF1781" s="2"/>
      <c r="CG1781" s="2"/>
      <c r="CM1781" s="5"/>
      <c r="CO1781" s="3"/>
      <c r="DN1781" s="3"/>
    </row>
    <row r="1782" spans="2:123" ht="15" customHeight="1" x14ac:dyDescent="0.2">
      <c r="B1782" s="6"/>
      <c r="BQ1782" s="8"/>
      <c r="BR1782" s="8"/>
      <c r="CF1782" s="2"/>
      <c r="CG1782" s="2"/>
      <c r="CM1782" s="5"/>
      <c r="CO1782" s="3"/>
    </row>
    <row r="1783" spans="2:123" ht="15" customHeight="1" x14ac:dyDescent="0.2">
      <c r="B1783" s="6"/>
      <c r="BQ1783" s="8"/>
      <c r="BR1783" s="8"/>
      <c r="CF1783" s="2"/>
      <c r="CG1783" s="2"/>
      <c r="CM1783" s="5"/>
      <c r="CO1783" s="3"/>
    </row>
    <row r="1784" spans="2:123" ht="15" customHeight="1" x14ac:dyDescent="0.2">
      <c r="B1784" s="6"/>
      <c r="BQ1784" s="8"/>
      <c r="BR1784" s="8"/>
      <c r="CF1784" s="2"/>
      <c r="CG1784" s="2"/>
      <c r="CM1784" s="5"/>
      <c r="CO1784" s="3"/>
      <c r="DF1784" s="3"/>
    </row>
    <row r="1785" spans="2:123" ht="15" customHeight="1" x14ac:dyDescent="0.2">
      <c r="B1785" s="6"/>
      <c r="BQ1785" s="8"/>
      <c r="BR1785" s="8"/>
      <c r="CF1785" s="2"/>
      <c r="CG1785" s="2"/>
      <c r="CM1785" s="5"/>
    </row>
    <row r="1786" spans="2:123" ht="15" customHeight="1" x14ac:dyDescent="0.2">
      <c r="B1786" s="6"/>
      <c r="BQ1786" s="8"/>
      <c r="BR1786" s="8"/>
      <c r="CF1786" s="2"/>
      <c r="CG1786" s="2"/>
      <c r="CM1786" s="5"/>
    </row>
    <row r="1787" spans="2:123" ht="15" customHeight="1" x14ac:dyDescent="0.2">
      <c r="B1787" s="6"/>
      <c r="BQ1787" s="8"/>
      <c r="BR1787" s="8"/>
      <c r="CF1787" s="2"/>
      <c r="CG1787" s="2"/>
      <c r="CM1787" s="5"/>
    </row>
    <row r="1788" spans="2:123" ht="15" customHeight="1" x14ac:dyDescent="0.2">
      <c r="B1788" s="6"/>
      <c r="BQ1788" s="8"/>
      <c r="BR1788" s="8"/>
      <c r="CF1788" s="2"/>
      <c r="CG1788" s="2"/>
      <c r="CM1788" s="5"/>
      <c r="CO1788" s="3"/>
    </row>
    <row r="1789" spans="2:123" ht="15" customHeight="1" x14ac:dyDescent="0.2">
      <c r="B1789" s="6"/>
      <c r="BQ1789" s="8"/>
      <c r="BR1789" s="8"/>
      <c r="CF1789" s="2"/>
      <c r="CG1789" s="2"/>
      <c r="CM1789" s="5"/>
      <c r="CO1789" s="3"/>
      <c r="DN1789" s="3"/>
    </row>
    <row r="1790" spans="2:123" ht="15" customHeight="1" x14ac:dyDescent="0.2">
      <c r="B1790" s="6"/>
      <c r="BQ1790" s="8"/>
      <c r="BR1790" s="8"/>
      <c r="CM1790" s="5"/>
      <c r="CO1790" s="3"/>
    </row>
    <row r="1791" spans="2:123" ht="15" customHeight="1" x14ac:dyDescent="0.2">
      <c r="B1791" s="6"/>
      <c r="BQ1791" s="8"/>
      <c r="BR1791" s="8"/>
      <c r="CF1791" s="2"/>
      <c r="CG1791" s="2"/>
      <c r="CM1791" s="5"/>
      <c r="CO1791" s="3"/>
      <c r="DG1791" s="3"/>
      <c r="DN1791" s="3"/>
      <c r="DS1791" s="3"/>
    </row>
    <row r="1792" spans="2:123" ht="15" customHeight="1" x14ac:dyDescent="0.2">
      <c r="B1792" s="6"/>
      <c r="BQ1792" s="8"/>
      <c r="BR1792" s="8"/>
      <c r="CF1792" s="2"/>
      <c r="CG1792" s="2"/>
      <c r="CM1792" s="5"/>
    </row>
    <row r="1793" spans="2:118" ht="15" customHeight="1" x14ac:dyDescent="0.2">
      <c r="B1793" s="6"/>
      <c r="BQ1793" s="8"/>
      <c r="BR1793" s="8"/>
      <c r="CF1793" s="2"/>
      <c r="CG1793" s="2"/>
      <c r="CM1793" s="5"/>
      <c r="DF1793" s="3"/>
    </row>
    <row r="1794" spans="2:118" ht="15" customHeight="1" x14ac:dyDescent="0.2">
      <c r="B1794" s="6"/>
      <c r="BQ1794" s="8"/>
      <c r="BR1794" s="8"/>
      <c r="CF1794" s="2"/>
      <c r="CG1794" s="2"/>
      <c r="CM1794" s="5"/>
      <c r="DF1794" s="3"/>
    </row>
    <row r="1795" spans="2:118" ht="15" customHeight="1" x14ac:dyDescent="0.2">
      <c r="B1795" s="6"/>
      <c r="BQ1795" s="8"/>
      <c r="BR1795" s="8"/>
      <c r="CF1795" s="2"/>
      <c r="CG1795" s="2"/>
      <c r="CM1795" s="5"/>
    </row>
    <row r="1796" spans="2:118" ht="15" customHeight="1" x14ac:dyDescent="0.2">
      <c r="B1796" s="6"/>
      <c r="BQ1796" s="8"/>
      <c r="BR1796" s="8"/>
      <c r="CF1796" s="2"/>
      <c r="CG1796" s="2"/>
      <c r="CM1796" s="5"/>
    </row>
    <row r="1797" spans="2:118" ht="15" customHeight="1" x14ac:dyDescent="0.2">
      <c r="B1797" s="6"/>
      <c r="BQ1797" s="8"/>
      <c r="BR1797" s="8"/>
      <c r="CF1797" s="2"/>
      <c r="CG1797" s="2"/>
      <c r="CM1797" s="5"/>
    </row>
    <row r="1798" spans="2:118" ht="15" customHeight="1" x14ac:dyDescent="0.2">
      <c r="B1798" s="6"/>
      <c r="BQ1798" s="8"/>
      <c r="BR1798" s="8"/>
      <c r="CF1798" s="2"/>
      <c r="CG1798" s="2"/>
      <c r="CM1798" s="5"/>
      <c r="CO1798" s="3"/>
    </row>
    <row r="1799" spans="2:118" ht="15" customHeight="1" x14ac:dyDescent="0.2">
      <c r="B1799" s="6"/>
      <c r="BQ1799" s="8"/>
      <c r="BR1799" s="8"/>
      <c r="CM1799" s="5"/>
    </row>
    <row r="1800" spans="2:118" ht="15" customHeight="1" x14ac:dyDescent="0.2">
      <c r="B1800" s="6"/>
      <c r="BQ1800" s="8"/>
      <c r="BR1800" s="8"/>
      <c r="CM1800" s="5"/>
    </row>
    <row r="1801" spans="2:118" ht="15" customHeight="1" x14ac:dyDescent="0.2">
      <c r="B1801" s="6"/>
      <c r="BQ1801" s="8"/>
      <c r="BR1801" s="8"/>
      <c r="CF1801" s="2"/>
      <c r="CG1801" s="2"/>
      <c r="CM1801" s="5"/>
    </row>
    <row r="1802" spans="2:118" ht="15" customHeight="1" x14ac:dyDescent="0.2">
      <c r="B1802" s="6"/>
      <c r="BQ1802" s="8"/>
      <c r="BR1802" s="8"/>
      <c r="CF1802" s="2"/>
      <c r="CG1802" s="2"/>
      <c r="CM1802" s="5"/>
      <c r="CO1802" s="3"/>
    </row>
    <row r="1803" spans="2:118" ht="15" customHeight="1" x14ac:dyDescent="0.2">
      <c r="B1803" s="6"/>
      <c r="BQ1803" s="8"/>
      <c r="BR1803" s="8"/>
      <c r="CF1803" s="2"/>
      <c r="CG1803" s="2"/>
      <c r="CM1803" s="5"/>
      <c r="CO1803" s="3"/>
    </row>
    <row r="1804" spans="2:118" ht="15" customHeight="1" x14ac:dyDescent="0.2">
      <c r="B1804" s="6"/>
      <c r="BQ1804" s="8"/>
      <c r="BR1804" s="8"/>
      <c r="CF1804" s="2"/>
      <c r="CG1804" s="2"/>
      <c r="CM1804" s="5"/>
    </row>
    <row r="1805" spans="2:118" ht="15" customHeight="1" x14ac:dyDescent="0.2">
      <c r="B1805" s="6"/>
      <c r="BQ1805" s="8"/>
      <c r="BR1805" s="8"/>
      <c r="CF1805" s="2"/>
      <c r="CG1805" s="2"/>
      <c r="CM1805" s="5"/>
      <c r="DF1805" s="3"/>
    </row>
    <row r="1806" spans="2:118" ht="15" customHeight="1" x14ac:dyDescent="0.2">
      <c r="B1806" s="6"/>
      <c r="BQ1806" s="8"/>
      <c r="BR1806" s="8"/>
      <c r="CF1806" s="2"/>
      <c r="CG1806" s="2"/>
      <c r="CM1806" s="5"/>
      <c r="DG1806" s="3"/>
    </row>
    <row r="1807" spans="2:118" ht="15" customHeight="1" x14ac:dyDescent="0.2">
      <c r="B1807" s="6"/>
      <c r="BQ1807" s="8"/>
      <c r="BR1807" s="8"/>
      <c r="CF1807" s="2"/>
      <c r="CG1807" s="2"/>
      <c r="CM1807" s="5"/>
      <c r="CO1807" s="3"/>
      <c r="DN1807" s="3"/>
    </row>
    <row r="1808" spans="2:118" ht="15" customHeight="1" x14ac:dyDescent="0.2">
      <c r="B1808" s="6"/>
      <c r="BQ1808" s="8"/>
      <c r="BR1808" s="8"/>
      <c r="CF1808" s="2"/>
      <c r="CG1808" s="2"/>
      <c r="CM1808" s="5"/>
      <c r="CO1808" s="3"/>
    </row>
    <row r="1809" spans="2:110" ht="15" customHeight="1" x14ac:dyDescent="0.2">
      <c r="B1809" s="6"/>
      <c r="BQ1809" s="8"/>
      <c r="BR1809" s="8"/>
      <c r="CF1809" s="2"/>
      <c r="CG1809" s="2"/>
      <c r="CM1809" s="5"/>
    </row>
    <row r="1810" spans="2:110" ht="15" customHeight="1" x14ac:dyDescent="0.2">
      <c r="B1810" s="6"/>
      <c r="BQ1810" s="8"/>
      <c r="BR1810" s="8"/>
      <c r="CF1810" s="2"/>
      <c r="CG1810" s="2"/>
      <c r="CM1810" s="5"/>
    </row>
    <row r="1811" spans="2:110" ht="15" customHeight="1" x14ac:dyDescent="0.2">
      <c r="B1811" s="6"/>
      <c r="BQ1811" s="8"/>
      <c r="BR1811" s="8"/>
      <c r="CF1811" s="2"/>
      <c r="CG1811" s="2"/>
      <c r="CM1811" s="5"/>
    </row>
    <row r="1812" spans="2:110" ht="15" customHeight="1" x14ac:dyDescent="0.2">
      <c r="B1812" s="6"/>
      <c r="BQ1812" s="8"/>
      <c r="BR1812" s="8"/>
      <c r="CF1812" s="2"/>
      <c r="CG1812" s="2"/>
      <c r="CM1812" s="5"/>
      <c r="CO1812" s="3"/>
    </row>
    <row r="1813" spans="2:110" ht="15" customHeight="1" x14ac:dyDescent="0.2">
      <c r="B1813" s="6"/>
      <c r="BQ1813" s="8"/>
      <c r="BR1813" s="8"/>
      <c r="CF1813" s="2"/>
      <c r="CG1813" s="2"/>
      <c r="CM1813" s="5"/>
    </row>
    <row r="1814" spans="2:110" ht="15" customHeight="1" x14ac:dyDescent="0.2">
      <c r="B1814" s="6"/>
      <c r="BQ1814" s="8"/>
      <c r="BR1814" s="8"/>
      <c r="CF1814" s="2"/>
      <c r="CG1814" s="2"/>
      <c r="CM1814" s="5"/>
      <c r="CO1814" s="3"/>
    </row>
    <row r="1815" spans="2:110" ht="15" customHeight="1" x14ac:dyDescent="0.2">
      <c r="B1815" s="6"/>
      <c r="BQ1815" s="8"/>
      <c r="BR1815" s="8"/>
      <c r="CF1815" s="2"/>
      <c r="CG1815" s="2"/>
      <c r="CM1815" s="5"/>
      <c r="CO1815" s="3"/>
    </row>
    <row r="1816" spans="2:110" ht="15" customHeight="1" x14ac:dyDescent="0.2">
      <c r="B1816" s="6"/>
      <c r="BQ1816" s="8"/>
      <c r="BR1816" s="8"/>
      <c r="CF1816" s="2"/>
      <c r="CG1816" s="2"/>
      <c r="CM1816" s="5"/>
      <c r="CO1816" s="3"/>
    </row>
    <row r="1817" spans="2:110" ht="15" customHeight="1" x14ac:dyDescent="0.2">
      <c r="B1817" s="6"/>
      <c r="BQ1817" s="8"/>
      <c r="BR1817" s="8"/>
      <c r="CF1817" s="2"/>
      <c r="CG1817" s="2"/>
      <c r="CM1817" s="5"/>
      <c r="CO1817" s="3"/>
    </row>
    <row r="1818" spans="2:110" ht="15" customHeight="1" x14ac:dyDescent="0.2">
      <c r="B1818" s="6"/>
      <c r="BQ1818" s="8"/>
      <c r="BR1818" s="8"/>
      <c r="CF1818" s="2"/>
      <c r="CG1818" s="2"/>
      <c r="CM1818" s="5"/>
    </row>
    <row r="1819" spans="2:110" ht="15" customHeight="1" x14ac:dyDescent="0.2">
      <c r="B1819" s="6"/>
      <c r="BQ1819" s="8"/>
      <c r="BR1819" s="8"/>
      <c r="CF1819" s="2"/>
      <c r="CG1819" s="2"/>
      <c r="CM1819" s="5"/>
    </row>
    <row r="1820" spans="2:110" ht="15" customHeight="1" x14ac:dyDescent="0.2">
      <c r="B1820" s="6"/>
      <c r="BQ1820" s="8"/>
      <c r="BR1820" s="8"/>
      <c r="CM1820" s="5"/>
      <c r="CO1820" s="3"/>
    </row>
    <row r="1821" spans="2:110" ht="15" customHeight="1" x14ac:dyDescent="0.2">
      <c r="B1821" s="6"/>
      <c r="BQ1821" s="8"/>
      <c r="BR1821" s="8"/>
      <c r="CF1821" s="2"/>
      <c r="CG1821" s="2"/>
      <c r="CM1821" s="5"/>
      <c r="DF1821" s="3"/>
    </row>
    <row r="1822" spans="2:110" ht="15" customHeight="1" x14ac:dyDescent="0.2">
      <c r="B1822" s="6"/>
      <c r="BQ1822" s="8"/>
      <c r="BR1822" s="8"/>
      <c r="CF1822" s="2"/>
      <c r="CG1822" s="2"/>
      <c r="CM1822" s="5"/>
    </row>
    <row r="1823" spans="2:110" ht="15" customHeight="1" x14ac:dyDescent="0.2">
      <c r="B1823" s="6"/>
      <c r="BQ1823" s="8"/>
      <c r="BR1823" s="8"/>
      <c r="CF1823" s="2"/>
      <c r="CG1823" s="2"/>
      <c r="CM1823" s="5"/>
    </row>
    <row r="1824" spans="2:110" ht="15" customHeight="1" x14ac:dyDescent="0.2">
      <c r="B1824" s="6"/>
      <c r="BQ1824" s="8"/>
      <c r="BR1824" s="8"/>
      <c r="CF1824" s="2"/>
      <c r="CG1824" s="2"/>
      <c r="CM1824" s="5"/>
      <c r="CO1824" s="3"/>
    </row>
    <row r="1825" spans="2:118" ht="15" customHeight="1" x14ac:dyDescent="0.2">
      <c r="B1825" s="6"/>
      <c r="BQ1825" s="8"/>
      <c r="BR1825" s="8"/>
      <c r="CF1825" s="2"/>
      <c r="CG1825" s="2"/>
      <c r="CM1825" s="5"/>
    </row>
    <row r="1826" spans="2:118" ht="15" customHeight="1" x14ac:dyDescent="0.2">
      <c r="B1826" s="6"/>
      <c r="BQ1826" s="8"/>
      <c r="BR1826" s="8"/>
      <c r="CF1826" s="2"/>
      <c r="CG1826" s="2"/>
      <c r="CM1826" s="5"/>
    </row>
    <row r="1827" spans="2:118" ht="15" customHeight="1" x14ac:dyDescent="0.2">
      <c r="B1827" s="6"/>
      <c r="BQ1827" s="8"/>
      <c r="BR1827" s="8"/>
      <c r="CF1827" s="2"/>
      <c r="CG1827" s="2"/>
      <c r="CM1827" s="5"/>
    </row>
    <row r="1828" spans="2:118" ht="15" customHeight="1" x14ac:dyDescent="0.2">
      <c r="B1828" s="6"/>
      <c r="BQ1828" s="8"/>
      <c r="BR1828" s="8"/>
      <c r="CF1828" s="2"/>
      <c r="CG1828" s="2"/>
      <c r="CM1828" s="5"/>
    </row>
    <row r="1829" spans="2:118" ht="15" customHeight="1" x14ac:dyDescent="0.2">
      <c r="B1829" s="6"/>
      <c r="BQ1829" s="8"/>
      <c r="BR1829" s="8"/>
      <c r="CF1829" s="2"/>
      <c r="CG1829" s="2"/>
      <c r="CM1829" s="5"/>
      <c r="DF1829" s="3"/>
    </row>
    <row r="1830" spans="2:118" ht="15" customHeight="1" x14ac:dyDescent="0.2">
      <c r="B1830" s="6"/>
      <c r="BQ1830" s="8"/>
      <c r="BR1830" s="8"/>
      <c r="CF1830" s="2"/>
      <c r="CG1830" s="2"/>
      <c r="CM1830" s="5"/>
      <c r="CO1830" s="3"/>
      <c r="DG1830" s="3"/>
      <c r="DN1830" s="3"/>
    </row>
    <row r="1831" spans="2:118" ht="15" customHeight="1" x14ac:dyDescent="0.2">
      <c r="B1831" s="6"/>
      <c r="BQ1831" s="8"/>
      <c r="BR1831" s="8"/>
      <c r="CF1831" s="2"/>
      <c r="CG1831" s="2"/>
      <c r="CM1831" s="5"/>
      <c r="CO1831" s="3"/>
    </row>
    <row r="1832" spans="2:118" ht="15" customHeight="1" x14ac:dyDescent="0.2">
      <c r="B1832" s="6"/>
      <c r="BQ1832" s="8"/>
      <c r="BR1832" s="8"/>
      <c r="CF1832" s="2"/>
      <c r="CG1832" s="2"/>
      <c r="CM1832" s="5"/>
      <c r="CO1832" s="3"/>
    </row>
    <row r="1833" spans="2:118" ht="15" customHeight="1" x14ac:dyDescent="0.2">
      <c r="B1833" s="6"/>
      <c r="BQ1833" s="8"/>
      <c r="BR1833" s="8"/>
      <c r="CF1833" s="2"/>
      <c r="CG1833" s="2"/>
      <c r="CM1833" s="5"/>
      <c r="CO1833" s="3"/>
    </row>
    <row r="1834" spans="2:118" ht="15" customHeight="1" x14ac:dyDescent="0.2">
      <c r="B1834" s="6"/>
      <c r="BQ1834" s="8"/>
      <c r="BR1834" s="8"/>
      <c r="CF1834" s="2"/>
      <c r="CG1834" s="2"/>
      <c r="CM1834" s="5"/>
    </row>
    <row r="1835" spans="2:118" ht="15" customHeight="1" x14ac:dyDescent="0.2">
      <c r="B1835" s="6"/>
      <c r="BQ1835" s="8"/>
      <c r="BR1835" s="8"/>
      <c r="CF1835" s="2"/>
      <c r="CG1835" s="2"/>
      <c r="CM1835" s="5"/>
    </row>
    <row r="1836" spans="2:118" ht="15" customHeight="1" x14ac:dyDescent="0.2">
      <c r="B1836" s="6"/>
      <c r="BQ1836" s="8"/>
      <c r="BR1836" s="8"/>
      <c r="CF1836" s="2"/>
      <c r="CG1836" s="2"/>
      <c r="CM1836" s="5"/>
    </row>
    <row r="1837" spans="2:118" ht="15" customHeight="1" x14ac:dyDescent="0.2">
      <c r="B1837" s="6"/>
      <c r="BQ1837" s="8"/>
      <c r="BR1837" s="8"/>
      <c r="CF1837" s="2"/>
      <c r="CG1837" s="2"/>
      <c r="CM1837" s="5"/>
    </row>
    <row r="1838" spans="2:118" ht="15" customHeight="1" x14ac:dyDescent="0.2">
      <c r="B1838" s="6"/>
      <c r="BQ1838" s="8"/>
      <c r="BR1838" s="8"/>
      <c r="CF1838" s="2"/>
      <c r="CG1838" s="2"/>
      <c r="CM1838" s="5"/>
      <c r="CO1838" s="3"/>
    </row>
    <row r="1839" spans="2:118" ht="15" customHeight="1" x14ac:dyDescent="0.2">
      <c r="B1839" s="6"/>
      <c r="BQ1839" s="8"/>
      <c r="BR1839" s="8"/>
      <c r="CF1839" s="2"/>
      <c r="CG1839" s="2"/>
      <c r="CM1839" s="5"/>
      <c r="CO1839" s="3"/>
    </row>
    <row r="1840" spans="2:118" ht="15" customHeight="1" x14ac:dyDescent="0.2">
      <c r="B1840" s="6"/>
      <c r="BQ1840" s="8"/>
      <c r="BR1840" s="8"/>
      <c r="CF1840" s="2"/>
      <c r="CG1840" s="2"/>
      <c r="CM1840" s="5"/>
      <c r="CO1840" s="3"/>
      <c r="DF1840" s="3"/>
    </row>
    <row r="1841" spans="2:110" ht="15" customHeight="1" x14ac:dyDescent="0.2">
      <c r="B1841" s="6"/>
      <c r="BQ1841" s="8"/>
      <c r="BR1841" s="8"/>
      <c r="CF1841" s="2"/>
      <c r="CG1841" s="2"/>
      <c r="CM1841" s="5"/>
      <c r="CO1841" s="3"/>
    </row>
    <row r="1842" spans="2:110" ht="15" customHeight="1" x14ac:dyDescent="0.2">
      <c r="B1842" s="6"/>
      <c r="BQ1842" s="8"/>
      <c r="BR1842" s="8"/>
      <c r="CF1842" s="2"/>
      <c r="CG1842" s="2"/>
      <c r="CM1842" s="5"/>
    </row>
    <row r="1843" spans="2:110" ht="15" customHeight="1" x14ac:dyDescent="0.2">
      <c r="B1843" s="6"/>
      <c r="BQ1843" s="8"/>
      <c r="BR1843" s="8"/>
      <c r="CF1843" s="2"/>
      <c r="CG1843" s="2"/>
      <c r="CM1843" s="5"/>
      <c r="CO1843" s="3"/>
      <c r="DF1843" s="3"/>
    </row>
    <row r="1844" spans="2:110" ht="15" customHeight="1" x14ac:dyDescent="0.2">
      <c r="B1844" s="6"/>
      <c r="BQ1844" s="8"/>
      <c r="BR1844" s="8"/>
      <c r="CF1844" s="2"/>
      <c r="CG1844" s="2"/>
      <c r="CM1844" s="5"/>
      <c r="CO1844" s="3"/>
    </row>
    <row r="1845" spans="2:110" ht="15" customHeight="1" x14ac:dyDescent="0.2">
      <c r="B1845" s="6"/>
      <c r="BQ1845" s="8"/>
      <c r="BR1845" s="8"/>
      <c r="CF1845" s="2"/>
      <c r="CG1845" s="2"/>
      <c r="CM1845" s="5"/>
    </row>
    <row r="1846" spans="2:110" ht="15" customHeight="1" x14ac:dyDescent="0.2">
      <c r="B1846" s="6"/>
      <c r="BQ1846" s="8"/>
      <c r="BR1846" s="8"/>
      <c r="CF1846" s="2"/>
      <c r="CG1846" s="2"/>
      <c r="CM1846" s="5"/>
      <c r="DF1846" s="3"/>
    </row>
    <row r="1847" spans="2:110" ht="15" customHeight="1" x14ac:dyDescent="0.2">
      <c r="B1847" s="6"/>
      <c r="BQ1847" s="8"/>
      <c r="BR1847" s="8"/>
      <c r="CF1847" s="2"/>
      <c r="CG1847" s="2"/>
      <c r="CM1847" s="5"/>
    </row>
    <row r="1848" spans="2:110" ht="15" customHeight="1" x14ac:dyDescent="0.2">
      <c r="B1848" s="6"/>
      <c r="BQ1848" s="8"/>
      <c r="BR1848" s="8"/>
      <c r="CF1848" s="2"/>
      <c r="CG1848" s="2"/>
      <c r="CM1848" s="5"/>
      <c r="DF1848" s="3"/>
    </row>
    <row r="1849" spans="2:110" ht="15" customHeight="1" x14ac:dyDescent="0.2">
      <c r="B1849" s="6"/>
      <c r="BQ1849" s="8"/>
      <c r="BR1849" s="8"/>
      <c r="CF1849" s="2"/>
      <c r="CG1849" s="2"/>
      <c r="CM1849" s="5"/>
    </row>
    <row r="1850" spans="2:110" ht="15" customHeight="1" x14ac:dyDescent="0.2">
      <c r="B1850" s="6"/>
      <c r="BQ1850" s="8"/>
      <c r="BR1850" s="8"/>
      <c r="CF1850" s="2"/>
      <c r="CG1850" s="2"/>
      <c r="CM1850" s="5"/>
      <c r="CO1850" s="3"/>
      <c r="DF1850" s="3"/>
    </row>
    <row r="1851" spans="2:110" ht="15" customHeight="1" x14ac:dyDescent="0.2">
      <c r="B1851" s="6"/>
      <c r="BQ1851" s="8"/>
      <c r="BR1851" s="8"/>
      <c r="CF1851" s="2"/>
      <c r="CG1851" s="2"/>
      <c r="CM1851" s="5"/>
      <c r="CO1851" s="3"/>
    </row>
    <row r="1852" spans="2:110" ht="15" customHeight="1" x14ac:dyDescent="0.2">
      <c r="B1852" s="6"/>
      <c r="BQ1852" s="8"/>
      <c r="BR1852" s="8"/>
      <c r="CF1852" s="2"/>
      <c r="CG1852" s="2"/>
      <c r="CM1852" s="5"/>
      <c r="DF1852" s="3"/>
    </row>
    <row r="1853" spans="2:110" ht="15" customHeight="1" x14ac:dyDescent="0.2">
      <c r="B1853" s="6"/>
      <c r="BQ1853" s="8"/>
      <c r="BR1853" s="8"/>
      <c r="CF1853" s="2"/>
      <c r="CG1853" s="2"/>
      <c r="CM1853" s="5"/>
    </row>
    <row r="1854" spans="2:110" ht="15" customHeight="1" x14ac:dyDescent="0.2">
      <c r="B1854" s="6"/>
      <c r="BQ1854" s="8"/>
      <c r="BR1854" s="8"/>
      <c r="CF1854" s="2"/>
      <c r="CG1854" s="2"/>
      <c r="CM1854" s="5"/>
    </row>
    <row r="1855" spans="2:110" ht="15" customHeight="1" x14ac:dyDescent="0.2">
      <c r="B1855" s="6"/>
      <c r="BQ1855" s="8"/>
      <c r="BR1855" s="8"/>
      <c r="CF1855" s="2"/>
      <c r="CG1855" s="2"/>
      <c r="CM1855" s="5"/>
      <c r="CO1855" s="3"/>
    </row>
    <row r="1856" spans="2:110" ht="15" customHeight="1" x14ac:dyDescent="0.2">
      <c r="B1856" s="6"/>
      <c r="BQ1856" s="8"/>
      <c r="BR1856" s="8"/>
      <c r="CF1856" s="2"/>
      <c r="CG1856" s="2"/>
      <c r="CM1856" s="5"/>
    </row>
    <row r="1857" spans="2:93" ht="15" customHeight="1" x14ac:dyDescent="0.2">
      <c r="B1857" s="6"/>
      <c r="BQ1857" s="8"/>
      <c r="BR1857" s="8"/>
      <c r="CF1857" s="2"/>
      <c r="CG1857" s="2"/>
      <c r="CM1857" s="5"/>
    </row>
    <row r="1858" spans="2:93" ht="15" customHeight="1" x14ac:dyDescent="0.2">
      <c r="B1858" s="6"/>
      <c r="BQ1858" s="8"/>
      <c r="BR1858" s="8"/>
      <c r="CF1858" s="2"/>
      <c r="CG1858" s="2"/>
      <c r="CM1858" s="5"/>
      <c r="CO1858" s="3"/>
    </row>
    <row r="1859" spans="2:93" ht="15" customHeight="1" x14ac:dyDescent="0.2">
      <c r="B1859" s="6"/>
      <c r="BQ1859" s="8"/>
      <c r="BR1859" s="8"/>
      <c r="CF1859" s="2"/>
      <c r="CG1859" s="2"/>
      <c r="CM1859" s="5"/>
      <c r="CO1859" s="3"/>
    </row>
    <row r="1860" spans="2:93" ht="15" customHeight="1" x14ac:dyDescent="0.2">
      <c r="B1860" s="6"/>
      <c r="BQ1860" s="8"/>
      <c r="BR1860" s="8"/>
      <c r="CF1860" s="2"/>
      <c r="CG1860" s="2"/>
      <c r="CM1860" s="5"/>
      <c r="CO1860" s="3"/>
    </row>
    <row r="1861" spans="2:93" ht="15" customHeight="1" x14ac:dyDescent="0.2">
      <c r="B1861" s="6"/>
      <c r="BQ1861" s="8"/>
      <c r="BR1861" s="8"/>
      <c r="CF1861" s="2"/>
      <c r="CG1861" s="2"/>
      <c r="CM1861" s="5"/>
      <c r="CO1861" s="3"/>
    </row>
    <row r="1862" spans="2:93" ht="15" customHeight="1" x14ac:dyDescent="0.2">
      <c r="B1862" s="6"/>
      <c r="BQ1862" s="8"/>
      <c r="BR1862" s="8"/>
      <c r="CF1862" s="2"/>
      <c r="CG1862" s="2"/>
      <c r="CM1862" s="5"/>
      <c r="CO1862" s="3"/>
    </row>
    <row r="1863" spans="2:93" ht="15" customHeight="1" x14ac:dyDescent="0.2">
      <c r="B1863" s="6"/>
      <c r="BQ1863" s="8"/>
      <c r="BR1863" s="8"/>
      <c r="CF1863" s="2"/>
      <c r="CG1863" s="2"/>
      <c r="CM1863" s="5"/>
    </row>
    <row r="1864" spans="2:93" ht="15" customHeight="1" x14ac:dyDescent="0.2">
      <c r="B1864" s="6"/>
      <c r="BQ1864" s="8"/>
      <c r="BR1864" s="8"/>
      <c r="CF1864" s="2"/>
      <c r="CG1864" s="2"/>
      <c r="CM1864" s="5"/>
    </row>
    <row r="1865" spans="2:93" ht="15" customHeight="1" x14ac:dyDescent="0.2">
      <c r="B1865" s="6"/>
      <c r="BQ1865" s="8"/>
      <c r="BR1865" s="8"/>
      <c r="CF1865" s="2"/>
      <c r="CG1865" s="2"/>
      <c r="CM1865" s="5"/>
    </row>
    <row r="1866" spans="2:93" ht="15" customHeight="1" x14ac:dyDescent="0.2">
      <c r="B1866" s="6"/>
      <c r="BQ1866" s="8"/>
      <c r="BR1866" s="8"/>
      <c r="CF1866" s="2"/>
      <c r="CG1866" s="2"/>
      <c r="CM1866" s="5"/>
    </row>
    <row r="1867" spans="2:93" ht="15" customHeight="1" x14ac:dyDescent="0.2">
      <c r="B1867" s="6"/>
      <c r="BQ1867" s="8"/>
      <c r="BR1867" s="8"/>
      <c r="CF1867" s="2"/>
      <c r="CG1867" s="2"/>
      <c r="CM1867" s="5"/>
    </row>
    <row r="1868" spans="2:93" ht="15" customHeight="1" x14ac:dyDescent="0.2">
      <c r="B1868" s="6"/>
      <c r="BQ1868" s="8"/>
      <c r="BR1868" s="8"/>
      <c r="CF1868" s="2"/>
      <c r="CG1868" s="2"/>
      <c r="CM1868" s="5"/>
    </row>
    <row r="1869" spans="2:93" ht="15" customHeight="1" x14ac:dyDescent="0.2">
      <c r="B1869" s="6"/>
      <c r="BQ1869" s="8"/>
      <c r="BR1869" s="8"/>
      <c r="CF1869" s="2"/>
      <c r="CG1869" s="2"/>
      <c r="CM1869" s="5"/>
    </row>
    <row r="1870" spans="2:93" ht="15" customHeight="1" x14ac:dyDescent="0.2">
      <c r="B1870" s="6"/>
      <c r="BQ1870" s="8"/>
      <c r="BR1870" s="8"/>
      <c r="CF1870" s="2"/>
      <c r="CG1870" s="2"/>
      <c r="CM1870" s="5"/>
      <c r="CO1870" s="3"/>
    </row>
    <row r="1871" spans="2:93" ht="15" customHeight="1" x14ac:dyDescent="0.2">
      <c r="B1871" s="6"/>
      <c r="BQ1871" s="8"/>
      <c r="BR1871" s="8"/>
      <c r="CF1871" s="2"/>
      <c r="CG1871" s="2"/>
      <c r="CM1871" s="5"/>
      <c r="CO1871" s="3"/>
    </row>
    <row r="1872" spans="2:93" ht="15" customHeight="1" x14ac:dyDescent="0.2">
      <c r="B1872" s="6"/>
      <c r="BQ1872" s="8"/>
      <c r="BR1872" s="8"/>
      <c r="CF1872" s="2"/>
      <c r="CG1872" s="2"/>
      <c r="CM1872" s="5"/>
      <c r="CO1872" s="3"/>
    </row>
    <row r="1873" spans="2:118" ht="15" customHeight="1" x14ac:dyDescent="0.2">
      <c r="B1873" s="6"/>
      <c r="BQ1873" s="8"/>
      <c r="BR1873" s="8"/>
      <c r="CF1873" s="2"/>
      <c r="CG1873" s="2"/>
      <c r="CM1873" s="5"/>
      <c r="CO1873" s="3"/>
    </row>
    <row r="1874" spans="2:118" ht="15" customHeight="1" x14ac:dyDescent="0.2">
      <c r="B1874" s="6"/>
      <c r="BQ1874" s="8"/>
      <c r="BR1874" s="8"/>
      <c r="CF1874" s="2"/>
      <c r="CG1874" s="2"/>
      <c r="CM1874" s="5"/>
    </row>
    <row r="1875" spans="2:118" ht="15" customHeight="1" x14ac:dyDescent="0.2">
      <c r="B1875" s="6"/>
      <c r="BQ1875" s="8"/>
      <c r="BR1875" s="8"/>
      <c r="CF1875" s="2"/>
      <c r="CG1875" s="2"/>
      <c r="CM1875" s="5"/>
      <c r="CO1875" s="3"/>
      <c r="DF1875" s="3"/>
    </row>
    <row r="1876" spans="2:118" ht="15" customHeight="1" x14ac:dyDescent="0.2">
      <c r="B1876" s="6"/>
      <c r="BQ1876" s="8"/>
      <c r="BR1876" s="8"/>
      <c r="CF1876" s="2"/>
      <c r="CG1876" s="2"/>
      <c r="CM1876" s="5"/>
    </row>
    <row r="1877" spans="2:118" ht="15" customHeight="1" x14ac:dyDescent="0.2">
      <c r="B1877" s="6"/>
      <c r="BQ1877" s="8"/>
      <c r="BR1877" s="8"/>
      <c r="CF1877" s="2"/>
      <c r="CG1877" s="2"/>
      <c r="CM1877" s="5"/>
      <c r="CO1877" s="3"/>
    </row>
    <row r="1878" spans="2:118" ht="15" customHeight="1" x14ac:dyDescent="0.2">
      <c r="B1878" s="6"/>
      <c r="BQ1878" s="8"/>
      <c r="BR1878" s="8"/>
      <c r="CF1878" s="2"/>
      <c r="CG1878" s="2"/>
      <c r="CM1878" s="5"/>
      <c r="CO1878" s="3"/>
    </row>
    <row r="1879" spans="2:118" ht="15" customHeight="1" x14ac:dyDescent="0.2">
      <c r="B1879" s="6"/>
      <c r="BQ1879" s="8"/>
      <c r="BR1879" s="8"/>
      <c r="CF1879" s="2"/>
      <c r="CG1879" s="2"/>
      <c r="CM1879" s="5"/>
      <c r="CO1879" s="3"/>
    </row>
    <row r="1880" spans="2:118" ht="15" customHeight="1" x14ac:dyDescent="0.2">
      <c r="B1880" s="6"/>
      <c r="BQ1880" s="8"/>
      <c r="BR1880" s="8"/>
      <c r="CF1880" s="2"/>
      <c r="CG1880" s="2"/>
      <c r="CM1880" s="5"/>
    </row>
    <row r="1881" spans="2:118" ht="15" customHeight="1" x14ac:dyDescent="0.2">
      <c r="B1881" s="6"/>
      <c r="BQ1881" s="8"/>
      <c r="BR1881" s="8"/>
      <c r="CF1881" s="2"/>
      <c r="CG1881" s="2"/>
      <c r="CM1881" s="5"/>
      <c r="CO1881" s="3"/>
    </row>
    <row r="1882" spans="2:118" ht="15" customHeight="1" x14ac:dyDescent="0.2">
      <c r="B1882" s="6"/>
      <c r="BQ1882" s="8"/>
      <c r="BR1882" s="8"/>
      <c r="CF1882" s="2"/>
      <c r="CG1882" s="2"/>
      <c r="CM1882" s="5"/>
      <c r="CO1882" s="3"/>
      <c r="DG1882" s="3"/>
      <c r="DN1882" s="3"/>
    </row>
    <row r="1883" spans="2:118" ht="15" customHeight="1" x14ac:dyDescent="0.2">
      <c r="B1883" s="6"/>
      <c r="BQ1883" s="8"/>
      <c r="BR1883" s="8"/>
      <c r="CM1883" s="5"/>
      <c r="CO1883" s="3"/>
      <c r="DF1883" s="3"/>
    </row>
    <row r="1884" spans="2:118" ht="15" customHeight="1" x14ac:dyDescent="0.2">
      <c r="B1884" s="6"/>
      <c r="BQ1884" s="8"/>
      <c r="BR1884" s="8"/>
      <c r="CF1884" s="2"/>
      <c r="CG1884" s="2"/>
      <c r="CM1884" s="5"/>
      <c r="DF1884" s="3"/>
    </row>
    <row r="1885" spans="2:118" ht="15" customHeight="1" x14ac:dyDescent="0.2">
      <c r="B1885" s="6"/>
      <c r="BQ1885" s="8"/>
      <c r="BR1885" s="8"/>
      <c r="CF1885" s="2"/>
      <c r="CG1885" s="2"/>
      <c r="CM1885" s="5"/>
    </row>
    <row r="1886" spans="2:118" ht="15" customHeight="1" x14ac:dyDescent="0.2">
      <c r="B1886" s="6"/>
      <c r="BQ1886" s="8"/>
      <c r="BR1886" s="8"/>
      <c r="CF1886" s="2"/>
      <c r="CG1886" s="2"/>
      <c r="CM1886" s="5"/>
    </row>
    <row r="1887" spans="2:118" ht="15" customHeight="1" x14ac:dyDescent="0.2">
      <c r="B1887" s="6"/>
      <c r="BQ1887" s="8"/>
      <c r="BR1887" s="8"/>
      <c r="CF1887" s="2"/>
      <c r="CG1887" s="2"/>
      <c r="CM1887" s="5"/>
    </row>
    <row r="1888" spans="2:118" ht="15" customHeight="1" x14ac:dyDescent="0.2">
      <c r="B1888" s="6"/>
      <c r="BQ1888" s="8"/>
      <c r="BR1888" s="8"/>
      <c r="CF1888" s="2"/>
      <c r="CG1888" s="2"/>
      <c r="CM1888" s="5"/>
    </row>
    <row r="1889" spans="2:123" ht="15" customHeight="1" x14ac:dyDescent="0.2">
      <c r="B1889" s="6"/>
      <c r="BQ1889" s="8"/>
      <c r="BR1889" s="8"/>
      <c r="CF1889" s="2"/>
      <c r="CG1889" s="2"/>
      <c r="CM1889" s="5"/>
    </row>
    <row r="1890" spans="2:123" ht="15" customHeight="1" x14ac:dyDescent="0.2">
      <c r="B1890" s="6"/>
      <c r="BQ1890" s="8"/>
      <c r="BR1890" s="8"/>
      <c r="CF1890" s="2"/>
      <c r="CG1890" s="2"/>
      <c r="CM1890" s="5"/>
      <c r="CO1890" s="3"/>
      <c r="DF1890" s="3"/>
      <c r="DS1890" s="3"/>
    </row>
    <row r="1891" spans="2:123" ht="15" customHeight="1" x14ac:dyDescent="0.2">
      <c r="B1891" s="6"/>
      <c r="BQ1891" s="8"/>
      <c r="BR1891" s="8"/>
      <c r="CF1891" s="2"/>
      <c r="CG1891" s="2"/>
      <c r="CM1891" s="5"/>
    </row>
    <row r="1892" spans="2:123" ht="15" customHeight="1" x14ac:dyDescent="0.2">
      <c r="B1892" s="6"/>
      <c r="BQ1892" s="8"/>
      <c r="BR1892" s="8"/>
      <c r="CF1892" s="2"/>
      <c r="CG1892" s="2"/>
      <c r="CM1892" s="5"/>
    </row>
    <row r="1893" spans="2:123" ht="15" customHeight="1" x14ac:dyDescent="0.2">
      <c r="B1893" s="6"/>
      <c r="BQ1893" s="8"/>
      <c r="BR1893" s="8"/>
      <c r="CF1893" s="2"/>
      <c r="CG1893" s="2"/>
      <c r="CM1893" s="5"/>
      <c r="CO1893" s="3"/>
      <c r="DF1893" s="3"/>
    </row>
    <row r="1894" spans="2:123" ht="15" customHeight="1" x14ac:dyDescent="0.2">
      <c r="B1894" s="6"/>
      <c r="BQ1894" s="8"/>
      <c r="BR1894" s="8"/>
      <c r="CF1894" s="2"/>
      <c r="CG1894" s="2"/>
      <c r="CM1894" s="5"/>
    </row>
    <row r="1895" spans="2:123" ht="15" customHeight="1" x14ac:dyDescent="0.2">
      <c r="B1895" s="6"/>
      <c r="BQ1895" s="8"/>
      <c r="BR1895" s="8"/>
      <c r="CF1895" s="2"/>
      <c r="CG1895" s="2"/>
      <c r="CM1895" s="5"/>
    </row>
    <row r="1896" spans="2:123" ht="15" customHeight="1" x14ac:dyDescent="0.2">
      <c r="B1896" s="6"/>
      <c r="BQ1896" s="8"/>
      <c r="BR1896" s="8"/>
      <c r="CF1896" s="2"/>
      <c r="CG1896" s="2"/>
      <c r="CM1896" s="5"/>
    </row>
    <row r="1897" spans="2:123" ht="15" customHeight="1" x14ac:dyDescent="0.2">
      <c r="B1897" s="6"/>
      <c r="BQ1897" s="8"/>
      <c r="BR1897" s="8"/>
      <c r="CF1897" s="2"/>
      <c r="CG1897" s="2"/>
      <c r="CM1897" s="5"/>
    </row>
    <row r="1898" spans="2:123" ht="15" customHeight="1" x14ac:dyDescent="0.2">
      <c r="B1898" s="6"/>
      <c r="BQ1898" s="8"/>
      <c r="BR1898" s="8"/>
      <c r="CF1898" s="2"/>
      <c r="CG1898" s="2"/>
      <c r="CM1898" s="5"/>
    </row>
    <row r="1899" spans="2:123" ht="15" customHeight="1" x14ac:dyDescent="0.2">
      <c r="B1899" s="6"/>
      <c r="BQ1899" s="8"/>
      <c r="BR1899" s="8"/>
      <c r="CF1899" s="2"/>
      <c r="CG1899" s="2"/>
      <c r="CM1899" s="5"/>
      <c r="DF1899" s="3"/>
    </row>
    <row r="1900" spans="2:123" ht="15" customHeight="1" x14ac:dyDescent="0.2">
      <c r="B1900" s="6"/>
      <c r="BQ1900" s="8"/>
      <c r="BR1900" s="8"/>
      <c r="CF1900" s="2"/>
      <c r="CG1900" s="2"/>
      <c r="CM1900" s="5"/>
      <c r="DN1900" s="3"/>
      <c r="DS1900" s="3"/>
    </row>
    <row r="1901" spans="2:123" ht="15" customHeight="1" x14ac:dyDescent="0.2">
      <c r="B1901" s="6"/>
      <c r="BQ1901" s="8"/>
      <c r="BR1901" s="8"/>
      <c r="CF1901" s="2"/>
      <c r="CG1901" s="2"/>
      <c r="CM1901" s="5"/>
      <c r="DF1901" s="3"/>
      <c r="DN1901" s="3"/>
    </row>
    <row r="1902" spans="2:123" ht="15" customHeight="1" x14ac:dyDescent="0.2">
      <c r="B1902" s="6"/>
      <c r="BQ1902" s="8"/>
      <c r="BR1902" s="8"/>
      <c r="CF1902" s="2"/>
      <c r="CG1902" s="2"/>
      <c r="CM1902" s="5"/>
    </row>
    <row r="1903" spans="2:123" ht="15" customHeight="1" x14ac:dyDescent="0.2">
      <c r="B1903" s="6"/>
      <c r="BQ1903" s="8"/>
      <c r="BR1903" s="8"/>
      <c r="CF1903" s="2"/>
      <c r="CG1903" s="2"/>
      <c r="CM1903" s="5"/>
    </row>
    <row r="1904" spans="2:123" ht="15" customHeight="1" x14ac:dyDescent="0.2">
      <c r="B1904" s="6"/>
      <c r="BQ1904" s="8"/>
      <c r="BR1904" s="8"/>
      <c r="CF1904" s="2"/>
      <c r="CG1904" s="2"/>
      <c r="CM1904" s="5"/>
      <c r="DF1904" s="3"/>
    </row>
    <row r="1905" spans="2:123" ht="15" customHeight="1" x14ac:dyDescent="0.2">
      <c r="B1905" s="6"/>
      <c r="BQ1905" s="8"/>
      <c r="BR1905" s="8"/>
      <c r="CF1905" s="2"/>
      <c r="CG1905" s="2"/>
      <c r="CM1905" s="5"/>
    </row>
    <row r="1906" spans="2:123" ht="15" customHeight="1" x14ac:dyDescent="0.2">
      <c r="B1906" s="6"/>
      <c r="BQ1906" s="8"/>
      <c r="BR1906" s="8"/>
      <c r="CF1906" s="2"/>
      <c r="CG1906" s="2"/>
      <c r="CM1906" s="5"/>
    </row>
    <row r="1907" spans="2:123" ht="15" customHeight="1" x14ac:dyDescent="0.2">
      <c r="B1907" s="6"/>
      <c r="BQ1907" s="8"/>
      <c r="BR1907" s="8"/>
      <c r="CF1907" s="2"/>
      <c r="CG1907" s="2"/>
      <c r="CM1907" s="5"/>
    </row>
    <row r="1908" spans="2:123" ht="15" customHeight="1" x14ac:dyDescent="0.2">
      <c r="B1908" s="6"/>
      <c r="BQ1908" s="8"/>
      <c r="BR1908" s="8"/>
      <c r="CF1908" s="2"/>
      <c r="CG1908" s="2"/>
      <c r="CM1908" s="5"/>
    </row>
    <row r="1909" spans="2:123" ht="15" customHeight="1" x14ac:dyDescent="0.2">
      <c r="B1909" s="6"/>
      <c r="BQ1909" s="8"/>
      <c r="BR1909" s="8"/>
      <c r="CF1909" s="2"/>
      <c r="CG1909" s="2"/>
      <c r="CM1909" s="5"/>
    </row>
    <row r="1910" spans="2:123" ht="15" customHeight="1" x14ac:dyDescent="0.2">
      <c r="B1910" s="6"/>
      <c r="BQ1910" s="8"/>
      <c r="BR1910" s="8"/>
      <c r="CF1910" s="2"/>
      <c r="CG1910" s="2"/>
      <c r="CM1910" s="5"/>
      <c r="DF1910" s="3"/>
    </row>
    <row r="1911" spans="2:123" ht="15" customHeight="1" x14ac:dyDescent="0.2">
      <c r="B1911" s="6"/>
      <c r="BQ1911" s="8"/>
      <c r="BR1911" s="8"/>
      <c r="CF1911" s="2"/>
      <c r="CG1911" s="2"/>
      <c r="CM1911" s="5"/>
    </row>
    <row r="1912" spans="2:123" ht="15" customHeight="1" x14ac:dyDescent="0.2">
      <c r="B1912" s="6"/>
      <c r="BQ1912" s="8"/>
      <c r="BR1912" s="8"/>
      <c r="CF1912" s="2"/>
      <c r="CG1912" s="2"/>
      <c r="CM1912" s="5"/>
      <c r="DS1912" s="3"/>
    </row>
    <row r="1913" spans="2:123" ht="15" customHeight="1" x14ac:dyDescent="0.2">
      <c r="B1913" s="6"/>
      <c r="BQ1913" s="8"/>
      <c r="BR1913" s="8"/>
      <c r="CF1913" s="2"/>
      <c r="CG1913" s="2"/>
      <c r="CM1913" s="5"/>
    </row>
    <row r="1914" spans="2:123" ht="15" customHeight="1" x14ac:dyDescent="0.2">
      <c r="B1914" s="6"/>
      <c r="BQ1914" s="8"/>
      <c r="BR1914" s="8"/>
      <c r="CF1914" s="2"/>
      <c r="CG1914" s="2"/>
      <c r="CM1914" s="5"/>
    </row>
    <row r="1915" spans="2:123" ht="15" customHeight="1" x14ac:dyDescent="0.2">
      <c r="B1915" s="6"/>
      <c r="BQ1915" s="8"/>
      <c r="BR1915" s="8"/>
      <c r="CF1915" s="2"/>
      <c r="CG1915" s="2"/>
      <c r="CM1915" s="5"/>
      <c r="DF1915" s="3"/>
    </row>
    <row r="1916" spans="2:123" ht="15" customHeight="1" x14ac:dyDescent="0.2">
      <c r="B1916" s="6"/>
      <c r="BQ1916" s="8"/>
      <c r="BR1916" s="8"/>
      <c r="CF1916" s="2"/>
      <c r="CG1916" s="2"/>
      <c r="CM1916" s="5"/>
      <c r="CO1916" s="3"/>
    </row>
    <row r="1917" spans="2:123" ht="15" customHeight="1" x14ac:dyDescent="0.2">
      <c r="B1917" s="6"/>
      <c r="BQ1917" s="8"/>
      <c r="BR1917" s="8"/>
      <c r="CF1917" s="2"/>
      <c r="CG1917" s="2"/>
      <c r="CM1917" s="5"/>
    </row>
    <row r="1918" spans="2:123" ht="15" customHeight="1" x14ac:dyDescent="0.2">
      <c r="B1918" s="6"/>
      <c r="BQ1918" s="8"/>
      <c r="BR1918" s="8"/>
      <c r="CF1918" s="2"/>
      <c r="CG1918" s="2"/>
      <c r="CM1918" s="5"/>
      <c r="CO1918" s="3"/>
    </row>
    <row r="1919" spans="2:123" ht="15" customHeight="1" x14ac:dyDescent="0.2">
      <c r="B1919" s="6"/>
      <c r="BQ1919" s="8"/>
      <c r="BR1919" s="8"/>
      <c r="CF1919" s="2"/>
      <c r="CG1919" s="2"/>
      <c r="CM1919" s="5"/>
      <c r="CO1919" s="3"/>
    </row>
    <row r="1920" spans="2:123" ht="15" customHeight="1" x14ac:dyDescent="0.2">
      <c r="B1920" s="6"/>
      <c r="BQ1920" s="8"/>
      <c r="BR1920" s="8"/>
      <c r="CF1920" s="2"/>
      <c r="CG1920" s="2"/>
      <c r="CM1920" s="5"/>
    </row>
    <row r="1921" spans="2:93" ht="15" customHeight="1" x14ac:dyDescent="0.2">
      <c r="B1921" s="6"/>
      <c r="BQ1921" s="8"/>
      <c r="BR1921" s="8"/>
      <c r="CF1921" s="2"/>
      <c r="CG1921" s="2"/>
      <c r="CM1921" s="5"/>
    </row>
    <row r="1922" spans="2:93" ht="15" customHeight="1" x14ac:dyDescent="0.2">
      <c r="B1922" s="6"/>
      <c r="BQ1922" s="8"/>
      <c r="BR1922" s="8"/>
      <c r="CF1922" s="2"/>
      <c r="CG1922" s="2"/>
      <c r="CM1922" s="5"/>
    </row>
    <row r="1923" spans="2:93" ht="15" customHeight="1" x14ac:dyDescent="0.2">
      <c r="B1923" s="6"/>
      <c r="BQ1923" s="8"/>
      <c r="BR1923" s="8"/>
      <c r="CF1923" s="2"/>
      <c r="CG1923" s="2"/>
      <c r="CM1923" s="5"/>
    </row>
    <row r="1924" spans="2:93" ht="15" customHeight="1" x14ac:dyDescent="0.2">
      <c r="B1924" s="6"/>
      <c r="BQ1924" s="8"/>
      <c r="BR1924" s="8"/>
      <c r="CF1924" s="2"/>
      <c r="CG1924" s="2"/>
      <c r="CM1924" s="5"/>
    </row>
    <row r="1925" spans="2:93" ht="15" customHeight="1" x14ac:dyDescent="0.2">
      <c r="B1925" s="6"/>
      <c r="BQ1925" s="8"/>
      <c r="BR1925" s="8"/>
      <c r="CF1925" s="2"/>
      <c r="CG1925" s="2"/>
      <c r="CM1925" s="5"/>
    </row>
    <row r="1926" spans="2:93" ht="15" customHeight="1" x14ac:dyDescent="0.2">
      <c r="B1926" s="6"/>
      <c r="BQ1926" s="8"/>
      <c r="BR1926" s="8"/>
      <c r="CF1926" s="2"/>
      <c r="CG1926" s="2"/>
      <c r="CM1926" s="5"/>
    </row>
    <row r="1927" spans="2:93" ht="15" customHeight="1" x14ac:dyDescent="0.2">
      <c r="B1927" s="6"/>
      <c r="BQ1927" s="8"/>
      <c r="BR1927" s="8"/>
      <c r="CF1927" s="2"/>
      <c r="CG1927" s="2"/>
      <c r="CM1927" s="5"/>
    </row>
    <row r="1928" spans="2:93" ht="15" customHeight="1" x14ac:dyDescent="0.2">
      <c r="B1928" s="6"/>
      <c r="BQ1928" s="8"/>
      <c r="BR1928" s="8"/>
      <c r="CF1928" s="2"/>
      <c r="CG1928" s="2"/>
      <c r="CM1928" s="5"/>
    </row>
    <row r="1929" spans="2:93" ht="15" customHeight="1" x14ac:dyDescent="0.2">
      <c r="B1929" s="6"/>
      <c r="BQ1929" s="8"/>
      <c r="BR1929" s="8"/>
      <c r="CF1929" s="2"/>
      <c r="CG1929" s="2"/>
      <c r="CM1929" s="5"/>
    </row>
    <row r="1930" spans="2:93" ht="15" customHeight="1" x14ac:dyDescent="0.2">
      <c r="B1930" s="6"/>
      <c r="BQ1930" s="8"/>
      <c r="BR1930" s="8"/>
      <c r="CF1930" s="2"/>
      <c r="CG1930" s="2"/>
      <c r="CM1930" s="5"/>
    </row>
    <row r="1931" spans="2:93" ht="15" customHeight="1" x14ac:dyDescent="0.2">
      <c r="B1931" s="6"/>
      <c r="BQ1931" s="8"/>
      <c r="BR1931" s="8"/>
      <c r="CF1931" s="2"/>
      <c r="CG1931" s="2"/>
      <c r="CM1931" s="5"/>
    </row>
    <row r="1932" spans="2:93" ht="15" customHeight="1" x14ac:dyDescent="0.2">
      <c r="B1932" s="6"/>
      <c r="BQ1932" s="8"/>
      <c r="BR1932" s="8"/>
      <c r="CF1932" s="2"/>
      <c r="CG1932" s="2"/>
      <c r="CM1932" s="5"/>
    </row>
    <row r="1933" spans="2:93" ht="15" customHeight="1" x14ac:dyDescent="0.2">
      <c r="B1933" s="6"/>
      <c r="BQ1933" s="8"/>
      <c r="BR1933" s="8"/>
      <c r="CF1933" s="2"/>
      <c r="CG1933" s="2"/>
      <c r="CM1933" s="5"/>
    </row>
    <row r="1934" spans="2:93" ht="15" customHeight="1" x14ac:dyDescent="0.2">
      <c r="B1934" s="6"/>
      <c r="BQ1934" s="8"/>
      <c r="BR1934" s="8"/>
      <c r="CF1934" s="2"/>
      <c r="CG1934" s="2"/>
      <c r="CM1934" s="5"/>
    </row>
    <row r="1935" spans="2:93" ht="15" customHeight="1" x14ac:dyDescent="0.2">
      <c r="B1935" s="6"/>
      <c r="BQ1935" s="8"/>
      <c r="BR1935" s="8"/>
      <c r="CF1935" s="2"/>
      <c r="CG1935" s="2"/>
      <c r="CM1935" s="5"/>
      <c r="CO1935" s="3"/>
    </row>
    <row r="1936" spans="2:93" ht="15" customHeight="1" x14ac:dyDescent="0.2">
      <c r="B1936" s="6"/>
      <c r="BQ1936" s="8"/>
      <c r="BR1936" s="8"/>
      <c r="CF1936" s="2"/>
      <c r="CG1936" s="2"/>
      <c r="CM1936" s="5"/>
    </row>
    <row r="1937" spans="2:110" ht="15" customHeight="1" x14ac:dyDescent="0.2">
      <c r="B1937" s="6"/>
      <c r="BQ1937" s="8"/>
      <c r="BR1937" s="8"/>
      <c r="CF1937" s="2"/>
      <c r="CG1937" s="2"/>
      <c r="CM1937" s="5"/>
    </row>
    <row r="1938" spans="2:110" ht="15" customHeight="1" x14ac:dyDescent="0.2">
      <c r="B1938" s="6"/>
      <c r="BQ1938" s="8"/>
      <c r="BR1938" s="8"/>
      <c r="CF1938" s="2"/>
      <c r="CG1938" s="2"/>
      <c r="CM1938" s="5"/>
    </row>
    <row r="1939" spans="2:110" ht="15" customHeight="1" x14ac:dyDescent="0.2">
      <c r="B1939" s="6"/>
      <c r="BQ1939" s="8"/>
      <c r="BR1939" s="8"/>
      <c r="CF1939" s="2"/>
      <c r="CG1939" s="2"/>
      <c r="CM1939" s="5"/>
    </row>
    <row r="1940" spans="2:110" ht="15" customHeight="1" x14ac:dyDescent="0.2">
      <c r="B1940" s="6"/>
      <c r="BQ1940" s="8"/>
      <c r="BR1940" s="8"/>
      <c r="CF1940" s="2"/>
      <c r="CG1940" s="2"/>
      <c r="CM1940" s="5"/>
    </row>
    <row r="1941" spans="2:110" ht="15" customHeight="1" x14ac:dyDescent="0.2">
      <c r="B1941" s="6"/>
      <c r="BQ1941" s="8"/>
      <c r="BR1941" s="8"/>
      <c r="CF1941" s="2"/>
      <c r="CG1941" s="2"/>
      <c r="CM1941" s="5"/>
    </row>
    <row r="1942" spans="2:110" ht="15" customHeight="1" x14ac:dyDescent="0.2">
      <c r="B1942" s="6"/>
      <c r="BQ1942" s="8"/>
      <c r="BR1942" s="8"/>
      <c r="CF1942" s="2"/>
      <c r="CG1942" s="2"/>
      <c r="CM1942" s="5"/>
    </row>
    <row r="1943" spans="2:110" ht="15" customHeight="1" x14ac:dyDescent="0.2">
      <c r="B1943" s="6"/>
      <c r="BQ1943" s="8"/>
      <c r="BR1943" s="8"/>
      <c r="CF1943" s="2"/>
      <c r="CG1943" s="2"/>
      <c r="CM1943" s="5"/>
    </row>
    <row r="1944" spans="2:110" ht="15" customHeight="1" x14ac:dyDescent="0.2">
      <c r="B1944" s="6"/>
      <c r="BQ1944" s="8"/>
      <c r="BR1944" s="8"/>
      <c r="CF1944" s="2"/>
      <c r="CG1944" s="2"/>
      <c r="CM1944" s="5"/>
    </row>
    <row r="1945" spans="2:110" ht="15" customHeight="1" x14ac:dyDescent="0.2">
      <c r="B1945" s="6"/>
      <c r="BQ1945" s="8"/>
      <c r="BR1945" s="8"/>
      <c r="CF1945" s="2"/>
      <c r="CG1945" s="2"/>
      <c r="CM1945" s="5"/>
      <c r="DF1945" s="3"/>
    </row>
    <row r="1946" spans="2:110" ht="15" customHeight="1" x14ac:dyDescent="0.2">
      <c r="B1946" s="6"/>
      <c r="BQ1946" s="8"/>
      <c r="BR1946" s="8"/>
      <c r="CF1946" s="2"/>
      <c r="CG1946" s="2"/>
      <c r="CM1946" s="5"/>
      <c r="CO1946" s="3"/>
      <c r="DF1946" s="3"/>
    </row>
    <row r="1947" spans="2:110" ht="15" customHeight="1" x14ac:dyDescent="0.2">
      <c r="B1947" s="6"/>
      <c r="BQ1947" s="8"/>
      <c r="BR1947" s="8"/>
      <c r="CF1947" s="2"/>
      <c r="CG1947" s="2"/>
      <c r="CM1947" s="5"/>
    </row>
    <row r="1948" spans="2:110" ht="15" customHeight="1" x14ac:dyDescent="0.2">
      <c r="B1948" s="6"/>
      <c r="BQ1948" s="8"/>
      <c r="BR1948" s="8"/>
      <c r="CF1948" s="2"/>
      <c r="CG1948" s="2"/>
      <c r="CM1948" s="5"/>
    </row>
    <row r="1949" spans="2:110" ht="15" customHeight="1" x14ac:dyDescent="0.2">
      <c r="B1949" s="6"/>
      <c r="BQ1949" s="8"/>
      <c r="BR1949" s="8"/>
      <c r="CF1949" s="2"/>
      <c r="CG1949" s="2"/>
      <c r="CM1949" s="5"/>
    </row>
    <row r="1950" spans="2:110" ht="15" customHeight="1" x14ac:dyDescent="0.2">
      <c r="B1950" s="6"/>
      <c r="BQ1950" s="8"/>
      <c r="BR1950" s="8"/>
      <c r="CF1950" s="2"/>
      <c r="CG1950" s="2"/>
      <c r="CM1950" s="5"/>
      <c r="CO1950" s="3"/>
      <c r="DF1950" s="3"/>
    </row>
    <row r="1951" spans="2:110" ht="15" customHeight="1" x14ac:dyDescent="0.2">
      <c r="B1951" s="6"/>
      <c r="BQ1951" s="8"/>
      <c r="BR1951" s="8"/>
      <c r="CF1951" s="2"/>
      <c r="CG1951" s="2"/>
      <c r="CM1951" s="5"/>
    </row>
    <row r="1952" spans="2:110" ht="15" customHeight="1" x14ac:dyDescent="0.2">
      <c r="B1952" s="6"/>
      <c r="BQ1952" s="8"/>
      <c r="BR1952" s="8"/>
      <c r="CF1952" s="2"/>
      <c r="CG1952" s="2"/>
      <c r="CM1952" s="5"/>
      <c r="CO1952" s="3"/>
    </row>
    <row r="1953" spans="2:111" ht="15" customHeight="1" x14ac:dyDescent="0.2">
      <c r="B1953" s="6"/>
      <c r="BQ1953" s="8"/>
      <c r="BR1953" s="8"/>
      <c r="CF1953" s="2"/>
      <c r="CG1953" s="2"/>
      <c r="CM1953" s="5"/>
    </row>
    <row r="1954" spans="2:111" ht="15" customHeight="1" x14ac:dyDescent="0.2">
      <c r="B1954" s="6"/>
      <c r="BQ1954" s="8"/>
      <c r="BR1954" s="8"/>
      <c r="CF1954" s="2"/>
      <c r="CG1954" s="2"/>
      <c r="CM1954" s="5"/>
      <c r="CO1954" s="3"/>
    </row>
    <row r="1955" spans="2:111" ht="15" customHeight="1" x14ac:dyDescent="0.2">
      <c r="B1955" s="6"/>
      <c r="BQ1955" s="8"/>
      <c r="BR1955" s="8"/>
      <c r="CF1955" s="2"/>
      <c r="CG1955" s="2"/>
      <c r="CM1955" s="5"/>
    </row>
    <row r="1956" spans="2:111" ht="15" customHeight="1" x14ac:dyDescent="0.2">
      <c r="B1956" s="6"/>
      <c r="BQ1956" s="8"/>
      <c r="BR1956" s="8"/>
      <c r="CF1956" s="2"/>
      <c r="CG1956" s="2"/>
      <c r="CM1956" s="5"/>
      <c r="CO1956" s="3"/>
    </row>
    <row r="1957" spans="2:111" ht="15" customHeight="1" x14ac:dyDescent="0.2">
      <c r="B1957" s="6"/>
      <c r="BQ1957" s="8"/>
      <c r="BR1957" s="8"/>
      <c r="CF1957" s="2"/>
      <c r="CG1957" s="2"/>
      <c r="CM1957" s="5"/>
      <c r="CO1957" s="3"/>
    </row>
    <row r="1958" spans="2:111" ht="15" customHeight="1" x14ac:dyDescent="0.2">
      <c r="B1958" s="6"/>
      <c r="BQ1958" s="8"/>
      <c r="BR1958" s="8"/>
      <c r="CF1958" s="2"/>
      <c r="CG1958" s="2"/>
      <c r="CM1958" s="5"/>
      <c r="CO1958" s="3"/>
    </row>
    <row r="1959" spans="2:111" ht="15" customHeight="1" x14ac:dyDescent="0.2">
      <c r="B1959" s="6"/>
      <c r="BQ1959" s="8"/>
      <c r="BR1959" s="8"/>
      <c r="CF1959" s="2"/>
      <c r="CG1959" s="2"/>
      <c r="CM1959" s="5"/>
    </row>
    <row r="1960" spans="2:111" ht="15" customHeight="1" x14ac:dyDescent="0.2">
      <c r="B1960" s="6"/>
      <c r="BQ1960" s="8"/>
      <c r="BR1960" s="8"/>
      <c r="CF1960" s="2"/>
      <c r="CG1960" s="2"/>
      <c r="CM1960" s="5"/>
    </row>
    <row r="1961" spans="2:111" ht="15" customHeight="1" x14ac:dyDescent="0.2">
      <c r="B1961" s="6"/>
      <c r="BQ1961" s="8"/>
      <c r="BR1961" s="8"/>
      <c r="CF1961" s="2"/>
      <c r="CG1961" s="2"/>
      <c r="CM1961" s="5"/>
    </row>
    <row r="1962" spans="2:111" ht="15" customHeight="1" x14ac:dyDescent="0.2">
      <c r="B1962" s="6"/>
      <c r="BQ1962" s="8"/>
      <c r="BR1962" s="8"/>
      <c r="CF1962" s="2"/>
      <c r="CG1962" s="2"/>
      <c r="CM1962" s="5"/>
      <c r="CO1962" s="3"/>
      <c r="DF1962" s="3"/>
    </row>
    <row r="1963" spans="2:111" ht="15" customHeight="1" x14ac:dyDescent="0.2">
      <c r="B1963" s="6"/>
      <c r="BQ1963" s="8"/>
      <c r="BR1963" s="8"/>
      <c r="CF1963" s="2"/>
      <c r="CG1963" s="2"/>
      <c r="CM1963" s="5"/>
      <c r="CO1963" s="3"/>
    </row>
    <row r="1964" spans="2:111" ht="15" customHeight="1" x14ac:dyDescent="0.2">
      <c r="B1964" s="6"/>
      <c r="BQ1964" s="8"/>
      <c r="BR1964" s="8"/>
      <c r="CF1964" s="2"/>
      <c r="CG1964" s="2"/>
      <c r="CM1964" s="5"/>
      <c r="CO1964" s="3"/>
    </row>
    <row r="1965" spans="2:111" ht="15" customHeight="1" x14ac:dyDescent="0.2">
      <c r="B1965" s="6"/>
      <c r="BQ1965" s="8"/>
      <c r="BR1965" s="8"/>
      <c r="CF1965" s="2"/>
      <c r="CG1965" s="2"/>
      <c r="CM1965" s="5"/>
      <c r="CO1965" s="3"/>
    </row>
    <row r="1966" spans="2:111" ht="15" customHeight="1" x14ac:dyDescent="0.2">
      <c r="B1966" s="6"/>
      <c r="BQ1966" s="8"/>
      <c r="BR1966" s="8"/>
      <c r="CF1966" s="2"/>
      <c r="CG1966" s="2"/>
      <c r="CM1966" s="5"/>
      <c r="DG1966" s="3"/>
    </row>
    <row r="1967" spans="2:111" ht="15" customHeight="1" x14ac:dyDescent="0.2">
      <c r="B1967" s="6"/>
      <c r="BQ1967" s="8"/>
      <c r="BR1967" s="8"/>
      <c r="CF1967" s="2"/>
      <c r="CG1967" s="2"/>
      <c r="CM1967" s="5"/>
    </row>
    <row r="1968" spans="2:111" ht="15" customHeight="1" x14ac:dyDescent="0.2">
      <c r="B1968" s="6"/>
      <c r="BQ1968" s="8"/>
      <c r="BR1968" s="8"/>
      <c r="CF1968" s="2"/>
      <c r="CG1968" s="2"/>
      <c r="CM1968" s="5"/>
    </row>
    <row r="1969" spans="2:118" ht="15" customHeight="1" x14ac:dyDescent="0.2">
      <c r="B1969" s="6"/>
      <c r="BQ1969" s="8"/>
      <c r="BR1969" s="8"/>
      <c r="CF1969" s="2"/>
      <c r="CG1969" s="2"/>
      <c r="CM1969" s="5"/>
    </row>
    <row r="1970" spans="2:118" ht="15" customHeight="1" x14ac:dyDescent="0.2">
      <c r="B1970" s="6"/>
      <c r="BQ1970" s="8"/>
      <c r="BR1970" s="8"/>
      <c r="CF1970" s="2"/>
      <c r="CG1970" s="2"/>
      <c r="CM1970" s="5"/>
    </row>
    <row r="1971" spans="2:118" ht="15" customHeight="1" x14ac:dyDescent="0.2">
      <c r="B1971" s="6"/>
      <c r="BQ1971" s="8"/>
      <c r="BR1971" s="8"/>
      <c r="CF1971" s="2"/>
      <c r="CG1971" s="2"/>
      <c r="CM1971" s="5"/>
      <c r="CO1971" s="3"/>
      <c r="DN1971" s="3"/>
    </row>
    <row r="1972" spans="2:118" ht="15" customHeight="1" x14ac:dyDescent="0.2">
      <c r="B1972" s="6"/>
      <c r="BQ1972" s="8"/>
      <c r="BR1972" s="8"/>
      <c r="CF1972" s="2"/>
      <c r="CG1972" s="2"/>
      <c r="CM1972" s="5"/>
      <c r="CO1972" s="3"/>
      <c r="DF1972" s="3"/>
      <c r="DN1972" s="3"/>
    </row>
    <row r="1973" spans="2:118" ht="15" customHeight="1" x14ac:dyDescent="0.2">
      <c r="B1973" s="6"/>
      <c r="BQ1973" s="8"/>
      <c r="BR1973" s="8"/>
      <c r="CF1973" s="2"/>
      <c r="CG1973" s="2"/>
      <c r="CM1973" s="5"/>
      <c r="CO1973" s="3"/>
    </row>
    <row r="1974" spans="2:118" ht="15" customHeight="1" x14ac:dyDescent="0.2">
      <c r="B1974" s="6"/>
      <c r="BQ1974" s="8"/>
      <c r="BR1974" s="8"/>
      <c r="CF1974" s="2"/>
      <c r="CG1974" s="2"/>
      <c r="CM1974" s="5"/>
      <c r="CO1974" s="3"/>
    </row>
    <row r="1975" spans="2:118" ht="15" customHeight="1" x14ac:dyDescent="0.2">
      <c r="B1975" s="6"/>
      <c r="BQ1975" s="8"/>
      <c r="BR1975" s="8"/>
      <c r="CF1975" s="2"/>
      <c r="CG1975" s="2"/>
      <c r="CM1975" s="5"/>
      <c r="CO1975" s="3"/>
    </row>
    <row r="1976" spans="2:118" ht="15" customHeight="1" x14ac:dyDescent="0.2">
      <c r="B1976" s="6"/>
      <c r="BQ1976" s="8"/>
      <c r="BR1976" s="8"/>
      <c r="CF1976" s="2"/>
      <c r="CG1976" s="2"/>
      <c r="CM1976" s="5"/>
    </row>
    <row r="1977" spans="2:118" ht="15" customHeight="1" x14ac:dyDescent="0.2">
      <c r="B1977" s="6"/>
      <c r="BQ1977" s="8"/>
      <c r="BR1977" s="8"/>
      <c r="CF1977" s="2"/>
      <c r="CG1977" s="2"/>
      <c r="CM1977" s="5"/>
    </row>
    <row r="1978" spans="2:118" ht="15" customHeight="1" x14ac:dyDescent="0.2">
      <c r="B1978" s="6"/>
      <c r="BQ1978" s="8"/>
      <c r="BR1978" s="8"/>
      <c r="CF1978" s="2"/>
      <c r="CG1978" s="2"/>
      <c r="CM1978" s="5"/>
    </row>
    <row r="1979" spans="2:118" ht="15" customHeight="1" x14ac:dyDescent="0.2">
      <c r="B1979" s="6"/>
      <c r="BQ1979" s="8"/>
      <c r="BR1979" s="8"/>
      <c r="CF1979" s="2"/>
      <c r="CG1979" s="2"/>
      <c r="CM1979" s="5"/>
      <c r="CO1979" s="3"/>
    </row>
    <row r="1980" spans="2:118" ht="15" customHeight="1" x14ac:dyDescent="0.2">
      <c r="B1980" s="6"/>
      <c r="BQ1980" s="8"/>
      <c r="BR1980" s="8"/>
      <c r="CF1980" s="2"/>
      <c r="CG1980" s="2"/>
      <c r="CM1980" s="5"/>
      <c r="CO1980" s="3"/>
    </row>
    <row r="1981" spans="2:118" ht="15" customHeight="1" x14ac:dyDescent="0.2">
      <c r="B1981" s="6"/>
      <c r="BQ1981" s="8"/>
      <c r="BR1981" s="8"/>
      <c r="CF1981" s="2"/>
      <c r="CG1981" s="2"/>
      <c r="CM1981" s="5"/>
    </row>
    <row r="1982" spans="2:118" ht="15" customHeight="1" x14ac:dyDescent="0.2">
      <c r="B1982" s="6"/>
      <c r="BQ1982" s="8"/>
      <c r="BR1982" s="8"/>
      <c r="CF1982" s="2"/>
      <c r="CG1982" s="2"/>
      <c r="CM1982" s="5"/>
    </row>
    <row r="1983" spans="2:118" ht="15" customHeight="1" x14ac:dyDescent="0.2">
      <c r="B1983" s="6"/>
      <c r="BQ1983" s="8"/>
      <c r="BR1983" s="8"/>
      <c r="CF1983" s="2"/>
      <c r="CG1983" s="2"/>
      <c r="CM1983" s="5"/>
    </row>
    <row r="1984" spans="2:118" ht="15" customHeight="1" x14ac:dyDescent="0.2">
      <c r="B1984" s="6"/>
      <c r="BQ1984" s="8"/>
      <c r="BR1984" s="8"/>
      <c r="CF1984" s="2"/>
      <c r="CG1984" s="2"/>
      <c r="CM1984" s="5"/>
    </row>
    <row r="1985" spans="2:110" ht="15" customHeight="1" x14ac:dyDescent="0.2">
      <c r="B1985" s="6"/>
      <c r="BQ1985" s="8"/>
      <c r="BR1985" s="8"/>
      <c r="CF1985" s="2"/>
      <c r="CG1985" s="2"/>
      <c r="CM1985" s="5"/>
    </row>
    <row r="1986" spans="2:110" ht="15" customHeight="1" x14ac:dyDescent="0.2">
      <c r="B1986" s="6"/>
      <c r="BQ1986" s="8"/>
      <c r="BR1986" s="8"/>
      <c r="CF1986" s="2"/>
      <c r="CG1986" s="2"/>
      <c r="CM1986" s="5"/>
      <c r="CO1986" s="3"/>
    </row>
    <row r="1987" spans="2:110" ht="15" customHeight="1" x14ac:dyDescent="0.2">
      <c r="B1987" s="6"/>
      <c r="BQ1987" s="8"/>
      <c r="BR1987" s="8"/>
      <c r="CF1987" s="2"/>
      <c r="CG1987" s="2"/>
      <c r="CM1987" s="5"/>
    </row>
    <row r="1988" spans="2:110" ht="15" customHeight="1" x14ac:dyDescent="0.2">
      <c r="B1988" s="6"/>
      <c r="BQ1988" s="8"/>
      <c r="BR1988" s="8"/>
      <c r="CF1988" s="2"/>
      <c r="CG1988" s="2"/>
      <c r="CM1988" s="5"/>
    </row>
    <row r="1989" spans="2:110" ht="15" customHeight="1" x14ac:dyDescent="0.2">
      <c r="B1989" s="6"/>
      <c r="BQ1989" s="8"/>
      <c r="BR1989" s="8"/>
      <c r="CF1989" s="2"/>
      <c r="CG1989" s="2"/>
      <c r="CM1989" s="5"/>
    </row>
    <row r="1990" spans="2:110" ht="15" customHeight="1" x14ac:dyDescent="0.2">
      <c r="B1990" s="6"/>
      <c r="BQ1990" s="8"/>
      <c r="BR1990" s="8"/>
      <c r="CF1990" s="2"/>
      <c r="CG1990" s="2"/>
      <c r="CM1990" s="5"/>
      <c r="CO1990" s="3"/>
    </row>
    <row r="1991" spans="2:110" ht="15" customHeight="1" x14ac:dyDescent="0.2">
      <c r="B1991" s="6"/>
      <c r="BQ1991" s="8"/>
      <c r="BR1991" s="8"/>
      <c r="CF1991" s="2"/>
      <c r="CG1991" s="2"/>
      <c r="CM1991" s="5"/>
      <c r="CO1991" s="3"/>
    </row>
    <row r="1992" spans="2:110" ht="15" customHeight="1" x14ac:dyDescent="0.2">
      <c r="B1992" s="6"/>
      <c r="BQ1992" s="8"/>
      <c r="BR1992" s="8"/>
      <c r="CF1992" s="2"/>
      <c r="CG1992" s="2"/>
      <c r="CM1992" s="5"/>
    </row>
    <row r="1993" spans="2:110" ht="15" customHeight="1" x14ac:dyDescent="0.2">
      <c r="B1993" s="6"/>
      <c r="BQ1993" s="8"/>
      <c r="BR1993" s="8"/>
      <c r="CF1993" s="2"/>
      <c r="CG1993" s="2"/>
      <c r="CM1993" s="5"/>
      <c r="CO1993" s="3"/>
    </row>
    <row r="1994" spans="2:110" ht="15" customHeight="1" x14ac:dyDescent="0.2">
      <c r="B1994" s="6"/>
      <c r="BQ1994" s="8"/>
      <c r="BR1994" s="8"/>
      <c r="CF1994" s="2"/>
      <c r="CG1994" s="2"/>
      <c r="CM1994" s="5"/>
      <c r="CO1994" s="3"/>
    </row>
    <row r="1995" spans="2:110" ht="15" customHeight="1" x14ac:dyDescent="0.2">
      <c r="B1995" s="6"/>
      <c r="BQ1995" s="8"/>
      <c r="BR1995" s="8"/>
      <c r="CF1995" s="2"/>
      <c r="CG1995" s="2"/>
      <c r="CM1995" s="5"/>
      <c r="CO1995" s="3"/>
    </row>
    <row r="1996" spans="2:110" ht="15" customHeight="1" x14ac:dyDescent="0.2">
      <c r="B1996" s="6"/>
      <c r="BQ1996" s="8"/>
      <c r="BR1996" s="8"/>
      <c r="CF1996" s="2"/>
      <c r="CG1996" s="2"/>
      <c r="CM1996" s="5"/>
    </row>
    <row r="1997" spans="2:110" ht="15" customHeight="1" x14ac:dyDescent="0.2">
      <c r="B1997" s="6"/>
      <c r="BQ1997" s="8"/>
      <c r="BR1997" s="8"/>
      <c r="CF1997" s="2"/>
      <c r="CG1997" s="2"/>
      <c r="CM1997" s="5"/>
      <c r="DF1997" s="3"/>
    </row>
    <row r="1998" spans="2:110" ht="15" customHeight="1" x14ac:dyDescent="0.2">
      <c r="B1998" s="6"/>
      <c r="BQ1998" s="8"/>
      <c r="BR1998" s="8"/>
      <c r="CF1998" s="2"/>
      <c r="CG1998" s="2"/>
      <c r="CM1998" s="5"/>
    </row>
    <row r="1999" spans="2:110" ht="15" customHeight="1" x14ac:dyDescent="0.2">
      <c r="B1999" s="6"/>
      <c r="BQ1999" s="8"/>
      <c r="BR1999" s="8"/>
      <c r="CF1999" s="2"/>
      <c r="CG1999" s="2"/>
      <c r="CM1999" s="5"/>
    </row>
    <row r="2000" spans="2:110" ht="15" customHeight="1" x14ac:dyDescent="0.2">
      <c r="B2000" s="6"/>
      <c r="BQ2000" s="8"/>
      <c r="BR2000" s="8"/>
      <c r="CF2000" s="2"/>
      <c r="CG2000" s="2"/>
      <c r="CM2000" s="5"/>
    </row>
    <row r="2001" spans="2:118" ht="15" customHeight="1" x14ac:dyDescent="0.2">
      <c r="B2001" s="6"/>
      <c r="BQ2001" s="8"/>
      <c r="BR2001" s="8"/>
      <c r="CF2001" s="2"/>
      <c r="CG2001" s="2"/>
      <c r="CM2001" s="5"/>
    </row>
    <row r="2002" spans="2:118" ht="15" customHeight="1" x14ac:dyDescent="0.2">
      <c r="B2002" s="6"/>
      <c r="BQ2002" s="8"/>
      <c r="BR2002" s="8"/>
      <c r="CF2002" s="2"/>
      <c r="CG2002" s="2"/>
      <c r="CM2002" s="5"/>
    </row>
    <row r="2003" spans="2:118" ht="15" customHeight="1" x14ac:dyDescent="0.2">
      <c r="B2003" s="6"/>
      <c r="BQ2003" s="8"/>
      <c r="BR2003" s="8"/>
      <c r="CF2003" s="2"/>
      <c r="CG2003" s="2"/>
      <c r="CM2003" s="5"/>
      <c r="CO2003" s="3"/>
    </row>
    <row r="2004" spans="2:118" ht="15" customHeight="1" x14ac:dyDescent="0.2">
      <c r="B2004" s="6"/>
      <c r="BQ2004" s="8"/>
      <c r="BR2004" s="8"/>
      <c r="CF2004" s="2"/>
      <c r="CG2004" s="2"/>
      <c r="CM2004" s="5"/>
      <c r="CO2004" s="3"/>
    </row>
    <row r="2005" spans="2:118" ht="15" customHeight="1" x14ac:dyDescent="0.2">
      <c r="B2005" s="6"/>
      <c r="BQ2005" s="8"/>
      <c r="BR2005" s="8"/>
      <c r="CF2005" s="2"/>
      <c r="CG2005" s="2"/>
      <c r="CM2005" s="5"/>
    </row>
    <row r="2006" spans="2:118" ht="15" customHeight="1" x14ac:dyDescent="0.2">
      <c r="B2006" s="6"/>
      <c r="BQ2006" s="8"/>
      <c r="BR2006" s="8"/>
      <c r="CF2006" s="2"/>
      <c r="CG2006" s="2"/>
      <c r="CM2006" s="5"/>
      <c r="DN2006" s="3"/>
    </row>
    <row r="2007" spans="2:118" ht="15" customHeight="1" x14ac:dyDescent="0.2">
      <c r="B2007" s="6"/>
      <c r="BQ2007" s="8"/>
      <c r="BR2007" s="8"/>
      <c r="CF2007" s="2"/>
      <c r="CG2007" s="2"/>
      <c r="CM2007" s="5"/>
    </row>
    <row r="2008" spans="2:118" ht="15" customHeight="1" x14ac:dyDescent="0.2">
      <c r="B2008" s="6"/>
      <c r="BQ2008" s="8"/>
      <c r="BR2008" s="8"/>
      <c r="CF2008" s="2"/>
      <c r="CG2008" s="2"/>
      <c r="CM2008" s="5"/>
    </row>
    <row r="2009" spans="2:118" ht="15" customHeight="1" x14ac:dyDescent="0.2">
      <c r="B2009" s="6"/>
      <c r="BQ2009" s="8"/>
      <c r="BR2009" s="8"/>
      <c r="CF2009" s="2"/>
      <c r="CG2009" s="2"/>
      <c r="CM2009" s="5"/>
    </row>
    <row r="2010" spans="2:118" ht="15" customHeight="1" x14ac:dyDescent="0.2">
      <c r="B2010" s="6"/>
      <c r="BQ2010" s="8"/>
      <c r="BR2010" s="8"/>
      <c r="CF2010" s="2"/>
      <c r="CG2010" s="2"/>
      <c r="CM2010" s="5"/>
      <c r="DF2010" s="3"/>
    </row>
    <row r="2011" spans="2:118" ht="15" customHeight="1" x14ac:dyDescent="0.2">
      <c r="B2011" s="6"/>
      <c r="BQ2011" s="8"/>
      <c r="BR2011" s="8"/>
      <c r="CF2011" s="2"/>
      <c r="CG2011" s="2"/>
      <c r="CM2011" s="5"/>
    </row>
    <row r="2012" spans="2:118" ht="15" customHeight="1" x14ac:dyDescent="0.2">
      <c r="B2012" s="6"/>
      <c r="BQ2012" s="8"/>
      <c r="BR2012" s="8"/>
      <c r="CF2012" s="2"/>
      <c r="CG2012" s="2"/>
      <c r="CM2012" s="5"/>
    </row>
    <row r="2013" spans="2:118" ht="15" customHeight="1" x14ac:dyDescent="0.2">
      <c r="B2013" s="6"/>
      <c r="BQ2013" s="8"/>
      <c r="BR2013" s="8"/>
      <c r="CF2013" s="2"/>
      <c r="CG2013" s="2"/>
      <c r="CM2013" s="5"/>
    </row>
    <row r="2014" spans="2:118" ht="15" customHeight="1" x14ac:dyDescent="0.2">
      <c r="B2014" s="6"/>
      <c r="BQ2014" s="8"/>
      <c r="BR2014" s="8"/>
      <c r="CF2014" s="2"/>
      <c r="CG2014" s="2"/>
      <c r="CM2014" s="5"/>
    </row>
    <row r="2015" spans="2:118" ht="15" customHeight="1" x14ac:dyDescent="0.2">
      <c r="B2015" s="6"/>
      <c r="BQ2015" s="8"/>
      <c r="BR2015" s="8"/>
      <c r="CF2015" s="2"/>
      <c r="CG2015" s="2"/>
      <c r="CM2015" s="5"/>
      <c r="DF2015" s="3"/>
    </row>
    <row r="2016" spans="2:118" ht="15" customHeight="1" x14ac:dyDescent="0.2">
      <c r="B2016" s="6"/>
      <c r="BQ2016" s="8"/>
      <c r="BR2016" s="8"/>
      <c r="CF2016" s="2"/>
      <c r="CG2016" s="2"/>
      <c r="CM2016" s="5"/>
    </row>
    <row r="2017" spans="2:123" ht="15" customHeight="1" x14ac:dyDescent="0.2">
      <c r="B2017" s="6"/>
      <c r="BQ2017" s="8"/>
      <c r="BR2017" s="8"/>
      <c r="CF2017" s="2"/>
      <c r="CG2017" s="2"/>
      <c r="CM2017" s="5"/>
    </row>
    <row r="2018" spans="2:123" ht="15" customHeight="1" x14ac:dyDescent="0.2">
      <c r="B2018" s="6"/>
      <c r="BQ2018" s="8"/>
      <c r="BR2018" s="8"/>
      <c r="CF2018" s="2"/>
      <c r="CG2018" s="2"/>
      <c r="CM2018" s="5"/>
      <c r="DS2018" s="3"/>
    </row>
    <row r="2019" spans="2:123" ht="15" customHeight="1" x14ac:dyDescent="0.2">
      <c r="B2019" s="6"/>
      <c r="BQ2019" s="8"/>
      <c r="BR2019" s="8"/>
      <c r="CF2019" s="2"/>
      <c r="CG2019" s="2"/>
      <c r="CM2019" s="5"/>
    </row>
    <row r="2020" spans="2:123" ht="15" customHeight="1" x14ac:dyDescent="0.2">
      <c r="B2020" s="6"/>
      <c r="BQ2020" s="8"/>
      <c r="BR2020" s="8"/>
      <c r="CF2020" s="2"/>
      <c r="CG2020" s="2"/>
      <c r="CM2020" s="5"/>
    </row>
    <row r="2021" spans="2:123" ht="15" customHeight="1" x14ac:dyDescent="0.2">
      <c r="B2021" s="6"/>
      <c r="BQ2021" s="8"/>
      <c r="BR2021" s="8"/>
      <c r="CF2021" s="2"/>
      <c r="CG2021" s="2"/>
      <c r="CM2021" s="5"/>
    </row>
    <row r="2022" spans="2:123" ht="15" customHeight="1" x14ac:dyDescent="0.2">
      <c r="B2022" s="6"/>
      <c r="BQ2022" s="8"/>
      <c r="BR2022" s="8"/>
      <c r="CF2022" s="2"/>
      <c r="CG2022" s="2"/>
      <c r="CM2022" s="5"/>
      <c r="CO2022" s="3"/>
    </row>
    <row r="2023" spans="2:123" ht="15" customHeight="1" x14ac:dyDescent="0.2">
      <c r="B2023" s="6"/>
      <c r="BQ2023" s="8"/>
      <c r="BR2023" s="8"/>
      <c r="CF2023" s="2"/>
      <c r="CG2023" s="2"/>
      <c r="CM2023" s="5"/>
    </row>
    <row r="2024" spans="2:123" ht="15" customHeight="1" x14ac:dyDescent="0.2">
      <c r="B2024" s="6"/>
      <c r="BQ2024" s="8"/>
      <c r="BR2024" s="8"/>
      <c r="CF2024" s="2"/>
      <c r="CG2024" s="2"/>
      <c r="CM2024" s="5"/>
      <c r="CO2024" s="3"/>
    </row>
    <row r="2025" spans="2:123" ht="15" customHeight="1" x14ac:dyDescent="0.2">
      <c r="B2025" s="6"/>
      <c r="BQ2025" s="8"/>
      <c r="BR2025" s="8"/>
      <c r="CF2025" s="2"/>
      <c r="CG2025" s="2"/>
      <c r="CM2025" s="5"/>
    </row>
    <row r="2026" spans="2:123" ht="15" customHeight="1" x14ac:dyDescent="0.2">
      <c r="B2026" s="6"/>
      <c r="BQ2026" s="8"/>
      <c r="BR2026" s="8"/>
      <c r="CF2026" s="2"/>
      <c r="CG2026" s="2"/>
      <c r="CM2026" s="5"/>
      <c r="CO2026" s="3"/>
    </row>
    <row r="2027" spans="2:123" ht="15" customHeight="1" x14ac:dyDescent="0.2">
      <c r="B2027" s="6"/>
      <c r="BQ2027" s="8"/>
      <c r="BR2027" s="8"/>
      <c r="CF2027" s="2"/>
      <c r="CG2027" s="2"/>
      <c r="CM2027" s="5"/>
      <c r="CO2027" s="3"/>
      <c r="DF2027" s="3"/>
    </row>
    <row r="2028" spans="2:123" ht="15" customHeight="1" x14ac:dyDescent="0.2">
      <c r="B2028" s="6"/>
      <c r="BQ2028" s="8"/>
      <c r="BR2028" s="8"/>
      <c r="CF2028" s="2"/>
      <c r="CG2028" s="2"/>
      <c r="CM2028" s="5"/>
      <c r="CO2028" s="3"/>
      <c r="DF2028" s="3"/>
    </row>
    <row r="2029" spans="2:123" ht="15" customHeight="1" x14ac:dyDescent="0.2">
      <c r="B2029" s="6"/>
      <c r="BQ2029" s="8"/>
      <c r="BR2029" s="8"/>
      <c r="CF2029" s="2"/>
      <c r="CG2029" s="2"/>
      <c r="CM2029" s="5"/>
      <c r="CO2029" s="3"/>
    </row>
    <row r="2030" spans="2:123" ht="15" customHeight="1" x14ac:dyDescent="0.2">
      <c r="B2030" s="6"/>
      <c r="BQ2030" s="8"/>
      <c r="BR2030" s="8"/>
      <c r="CF2030" s="2"/>
      <c r="CG2030" s="2"/>
      <c r="CM2030" s="5"/>
    </row>
    <row r="2031" spans="2:123" ht="15" customHeight="1" x14ac:dyDescent="0.2">
      <c r="B2031" s="6"/>
      <c r="BQ2031" s="8"/>
      <c r="BR2031" s="8"/>
      <c r="CF2031" s="2"/>
      <c r="CG2031" s="2"/>
      <c r="CM2031" s="5"/>
      <c r="CO2031" s="3"/>
    </row>
    <row r="2032" spans="2:123" ht="15" customHeight="1" x14ac:dyDescent="0.2">
      <c r="B2032" s="6"/>
      <c r="BQ2032" s="8"/>
      <c r="BR2032" s="8"/>
      <c r="CF2032" s="2"/>
      <c r="CG2032" s="2"/>
      <c r="CM2032" s="5"/>
      <c r="CO2032" s="3"/>
    </row>
    <row r="2033" spans="2:123" ht="15" customHeight="1" x14ac:dyDescent="0.2">
      <c r="B2033" s="6"/>
      <c r="BQ2033" s="8"/>
      <c r="BR2033" s="8"/>
      <c r="CF2033" s="2"/>
      <c r="CG2033" s="2"/>
      <c r="CM2033" s="5"/>
    </row>
    <row r="2034" spans="2:123" ht="15" customHeight="1" x14ac:dyDescent="0.2">
      <c r="B2034" s="6"/>
      <c r="BQ2034" s="8"/>
      <c r="BR2034" s="8"/>
      <c r="CF2034" s="2"/>
      <c r="CG2034" s="2"/>
      <c r="CM2034" s="5"/>
    </row>
    <row r="2035" spans="2:123" ht="15" customHeight="1" x14ac:dyDescent="0.2">
      <c r="B2035" s="6"/>
      <c r="BQ2035" s="8"/>
      <c r="BR2035" s="8"/>
      <c r="CF2035" s="2"/>
      <c r="CG2035" s="2"/>
      <c r="CM2035" s="5"/>
    </row>
    <row r="2036" spans="2:123" ht="15" customHeight="1" x14ac:dyDescent="0.2">
      <c r="B2036" s="6"/>
      <c r="BQ2036" s="8"/>
      <c r="BR2036" s="8"/>
      <c r="CF2036" s="2"/>
      <c r="CG2036" s="2"/>
      <c r="CM2036" s="5"/>
    </row>
    <row r="2037" spans="2:123" ht="15" customHeight="1" x14ac:dyDescent="0.2">
      <c r="B2037" s="6"/>
      <c r="BQ2037" s="8"/>
      <c r="BR2037" s="8"/>
      <c r="CF2037" s="2"/>
      <c r="CG2037" s="2"/>
      <c r="CM2037" s="5"/>
    </row>
    <row r="2038" spans="2:123" ht="15" customHeight="1" x14ac:dyDescent="0.2">
      <c r="B2038" s="6"/>
      <c r="BQ2038" s="8"/>
      <c r="BR2038" s="8"/>
      <c r="CF2038" s="2"/>
      <c r="CG2038" s="2"/>
      <c r="CM2038" s="5"/>
    </row>
    <row r="2039" spans="2:123" ht="15" customHeight="1" x14ac:dyDescent="0.2">
      <c r="B2039" s="6"/>
      <c r="BQ2039" s="8"/>
      <c r="BR2039" s="8"/>
      <c r="CF2039" s="2"/>
      <c r="CG2039" s="2"/>
      <c r="CM2039" s="5"/>
      <c r="CO2039" s="3"/>
    </row>
    <row r="2040" spans="2:123" ht="15" customHeight="1" x14ac:dyDescent="0.2">
      <c r="B2040" s="6"/>
      <c r="BQ2040" s="8"/>
      <c r="BR2040" s="8"/>
      <c r="CF2040" s="2"/>
      <c r="CG2040" s="2"/>
      <c r="CM2040" s="5"/>
    </row>
    <row r="2041" spans="2:123" ht="15" customHeight="1" x14ac:dyDescent="0.2">
      <c r="B2041" s="6"/>
      <c r="BQ2041" s="8"/>
      <c r="BR2041" s="8"/>
      <c r="CF2041" s="2"/>
      <c r="CG2041" s="2"/>
      <c r="CM2041" s="5"/>
      <c r="CO2041" s="3"/>
      <c r="DG2041" s="3"/>
    </row>
    <row r="2042" spans="2:123" ht="15" customHeight="1" x14ac:dyDescent="0.2">
      <c r="B2042" s="6"/>
      <c r="BQ2042" s="8"/>
      <c r="BR2042" s="8"/>
      <c r="CF2042" s="2"/>
      <c r="CG2042" s="2"/>
      <c r="CM2042" s="5"/>
    </row>
    <row r="2043" spans="2:123" ht="15" customHeight="1" x14ac:dyDescent="0.2">
      <c r="B2043" s="6"/>
      <c r="BQ2043" s="8"/>
      <c r="BR2043" s="8"/>
      <c r="CF2043" s="2"/>
      <c r="CG2043" s="2"/>
      <c r="CM2043" s="5"/>
      <c r="CO2043" s="3"/>
      <c r="DF2043" s="3"/>
    </row>
    <row r="2044" spans="2:123" ht="15" customHeight="1" x14ac:dyDescent="0.2">
      <c r="B2044" s="6"/>
      <c r="BQ2044" s="8"/>
      <c r="BR2044" s="8"/>
      <c r="CF2044" s="2"/>
      <c r="CG2044" s="2"/>
      <c r="CM2044" s="5"/>
      <c r="CO2044" s="3"/>
      <c r="DG2044" s="3"/>
      <c r="DN2044" s="3"/>
    </row>
    <row r="2045" spans="2:123" ht="15" customHeight="1" x14ac:dyDescent="0.2">
      <c r="B2045" s="6"/>
      <c r="BQ2045" s="8"/>
      <c r="BR2045" s="8"/>
      <c r="CF2045" s="2"/>
      <c r="CG2045" s="2"/>
      <c r="CM2045" s="5"/>
    </row>
    <row r="2046" spans="2:123" ht="15" customHeight="1" x14ac:dyDescent="0.2">
      <c r="B2046" s="6"/>
      <c r="BQ2046" s="8"/>
      <c r="BR2046" s="8"/>
      <c r="CF2046" s="2"/>
      <c r="CG2046" s="2"/>
      <c r="CM2046" s="5"/>
      <c r="CO2046" s="3"/>
    </row>
    <row r="2047" spans="2:123" ht="15" customHeight="1" x14ac:dyDescent="0.2">
      <c r="B2047" s="6"/>
      <c r="BQ2047" s="8"/>
      <c r="BR2047" s="8"/>
      <c r="CM2047" s="5"/>
      <c r="CO2047" s="3"/>
      <c r="DF2047" s="3"/>
      <c r="DS2047" s="3"/>
    </row>
    <row r="2048" spans="2:123" ht="15" customHeight="1" x14ac:dyDescent="0.2">
      <c r="B2048" s="6"/>
      <c r="BQ2048" s="8"/>
      <c r="BR2048" s="8"/>
      <c r="CF2048" s="2"/>
      <c r="CG2048" s="2"/>
      <c r="CM2048" s="5"/>
    </row>
    <row r="2049" spans="2:118" ht="15" customHeight="1" x14ac:dyDescent="0.2">
      <c r="B2049" s="6"/>
      <c r="BQ2049" s="8"/>
      <c r="BR2049" s="8"/>
      <c r="CF2049" s="2"/>
      <c r="CG2049" s="2"/>
      <c r="CM2049" s="5"/>
    </row>
    <row r="2050" spans="2:118" ht="15" customHeight="1" x14ac:dyDescent="0.2">
      <c r="B2050" s="6"/>
      <c r="BQ2050" s="8"/>
      <c r="BR2050" s="8"/>
      <c r="CF2050" s="2"/>
      <c r="CG2050" s="2"/>
      <c r="CM2050" s="5"/>
    </row>
    <row r="2051" spans="2:118" ht="15" customHeight="1" x14ac:dyDescent="0.2">
      <c r="B2051" s="6"/>
      <c r="BQ2051" s="8"/>
      <c r="BR2051" s="8"/>
      <c r="CF2051" s="2"/>
      <c r="CG2051" s="2"/>
      <c r="CM2051" s="5"/>
    </row>
    <row r="2052" spans="2:118" ht="15" customHeight="1" x14ac:dyDescent="0.2">
      <c r="B2052" s="6"/>
      <c r="BQ2052" s="8"/>
      <c r="BR2052" s="8"/>
      <c r="CF2052" s="2"/>
      <c r="CG2052" s="2"/>
      <c r="CM2052" s="5"/>
      <c r="CO2052" s="3"/>
      <c r="DG2052" s="3"/>
      <c r="DN2052" s="3"/>
    </row>
    <row r="2053" spans="2:118" ht="15" customHeight="1" x14ac:dyDescent="0.2">
      <c r="B2053" s="6"/>
      <c r="BQ2053" s="8"/>
      <c r="BR2053" s="8"/>
      <c r="CF2053" s="2"/>
      <c r="CG2053" s="2"/>
      <c r="CM2053" s="5"/>
    </row>
    <row r="2054" spans="2:118" ht="15" customHeight="1" x14ac:dyDescent="0.2">
      <c r="B2054" s="6"/>
      <c r="BQ2054" s="8"/>
      <c r="BR2054" s="8"/>
      <c r="CF2054" s="2"/>
      <c r="CG2054" s="2"/>
      <c r="CM2054" s="5"/>
    </row>
    <row r="2055" spans="2:118" ht="15" customHeight="1" x14ac:dyDescent="0.2">
      <c r="B2055" s="6"/>
      <c r="BQ2055" s="8"/>
      <c r="BR2055" s="8"/>
      <c r="CF2055" s="2"/>
      <c r="CG2055" s="2"/>
      <c r="CM2055" s="5"/>
    </row>
    <row r="2056" spans="2:118" ht="15" customHeight="1" x14ac:dyDescent="0.2">
      <c r="B2056" s="6"/>
      <c r="BQ2056" s="8"/>
      <c r="BR2056" s="8"/>
      <c r="CF2056" s="2"/>
      <c r="CG2056" s="2"/>
      <c r="CM2056" s="5"/>
    </row>
    <row r="2057" spans="2:118" ht="15" customHeight="1" x14ac:dyDescent="0.2">
      <c r="B2057" s="6"/>
      <c r="BQ2057" s="8"/>
      <c r="BR2057" s="8"/>
      <c r="CF2057" s="2"/>
      <c r="CG2057" s="2"/>
      <c r="CM2057" s="5"/>
    </row>
    <row r="2058" spans="2:118" ht="15" customHeight="1" x14ac:dyDescent="0.2">
      <c r="B2058" s="6"/>
      <c r="BQ2058" s="8"/>
      <c r="BR2058" s="8"/>
      <c r="CF2058" s="2"/>
      <c r="CG2058" s="2"/>
      <c r="CM2058" s="5"/>
      <c r="DG2058" s="3"/>
    </row>
    <row r="2059" spans="2:118" ht="15" customHeight="1" x14ac:dyDescent="0.2">
      <c r="B2059" s="6"/>
      <c r="BQ2059" s="8"/>
      <c r="BR2059" s="8"/>
      <c r="CF2059" s="2"/>
      <c r="CG2059" s="2"/>
      <c r="CM2059" s="5"/>
    </row>
    <row r="2060" spans="2:118" ht="15" customHeight="1" x14ac:dyDescent="0.2">
      <c r="B2060" s="6"/>
      <c r="BQ2060" s="8"/>
      <c r="BR2060" s="8"/>
      <c r="CF2060" s="2"/>
      <c r="CG2060" s="2"/>
      <c r="CM2060" s="5"/>
    </row>
    <row r="2061" spans="2:118" ht="15" customHeight="1" x14ac:dyDescent="0.2">
      <c r="B2061" s="6"/>
      <c r="BQ2061" s="8"/>
      <c r="BR2061" s="8"/>
      <c r="CF2061" s="2"/>
      <c r="CG2061" s="2"/>
      <c r="CM2061" s="5"/>
    </row>
    <row r="2062" spans="2:118" ht="15" customHeight="1" x14ac:dyDescent="0.2">
      <c r="B2062" s="6"/>
      <c r="BQ2062" s="8"/>
      <c r="BR2062" s="8"/>
      <c r="CF2062" s="2"/>
      <c r="CG2062" s="2"/>
      <c r="CM2062" s="5"/>
    </row>
    <row r="2063" spans="2:118" ht="15" customHeight="1" x14ac:dyDescent="0.2">
      <c r="B2063" s="6"/>
      <c r="BQ2063" s="8"/>
      <c r="BR2063" s="8"/>
      <c r="CF2063" s="2"/>
      <c r="CG2063" s="2"/>
      <c r="CM2063" s="5"/>
    </row>
    <row r="2064" spans="2:118" ht="15" customHeight="1" x14ac:dyDescent="0.2">
      <c r="B2064" s="6"/>
      <c r="BQ2064" s="8"/>
      <c r="BR2064" s="8"/>
      <c r="CF2064" s="2"/>
      <c r="CG2064" s="2"/>
      <c r="CM2064" s="5"/>
    </row>
    <row r="2065" spans="2:118" ht="15" customHeight="1" x14ac:dyDescent="0.2">
      <c r="B2065" s="6"/>
      <c r="BQ2065" s="8"/>
      <c r="BR2065" s="8"/>
      <c r="CF2065" s="2"/>
      <c r="CG2065" s="2"/>
      <c r="CM2065" s="5"/>
    </row>
    <row r="2066" spans="2:118" ht="15" customHeight="1" x14ac:dyDescent="0.2">
      <c r="B2066" s="6"/>
      <c r="BQ2066" s="8"/>
      <c r="BR2066" s="8"/>
      <c r="CF2066" s="2"/>
      <c r="CG2066" s="2"/>
      <c r="CM2066" s="5"/>
      <c r="CO2066" s="3"/>
      <c r="DF2066" s="3"/>
    </row>
    <row r="2067" spans="2:118" ht="15" customHeight="1" x14ac:dyDescent="0.2">
      <c r="B2067" s="6"/>
      <c r="BQ2067" s="8"/>
      <c r="BR2067" s="8"/>
      <c r="CF2067" s="2"/>
      <c r="CG2067" s="2"/>
      <c r="CM2067" s="5"/>
    </row>
    <row r="2068" spans="2:118" ht="15" customHeight="1" x14ac:dyDescent="0.2">
      <c r="B2068" s="6"/>
      <c r="BQ2068" s="8"/>
      <c r="BR2068" s="8"/>
      <c r="CF2068" s="2"/>
      <c r="CG2068" s="2"/>
      <c r="CM2068" s="5"/>
    </row>
    <row r="2069" spans="2:118" ht="15" customHeight="1" x14ac:dyDescent="0.2">
      <c r="B2069" s="6"/>
      <c r="BQ2069" s="8"/>
      <c r="BR2069" s="8"/>
      <c r="CF2069" s="2"/>
      <c r="CG2069" s="2"/>
      <c r="CM2069" s="5"/>
      <c r="CO2069" s="3"/>
    </row>
    <row r="2070" spans="2:118" ht="15" customHeight="1" x14ac:dyDescent="0.2">
      <c r="B2070" s="6"/>
      <c r="BQ2070" s="8"/>
      <c r="BR2070" s="8"/>
      <c r="CF2070" s="2"/>
      <c r="CG2070" s="2"/>
      <c r="CM2070" s="5"/>
    </row>
    <row r="2071" spans="2:118" ht="15" customHeight="1" x14ac:dyDescent="0.2">
      <c r="B2071" s="6"/>
      <c r="BQ2071" s="8"/>
      <c r="BR2071" s="8"/>
      <c r="CF2071" s="2"/>
      <c r="CG2071" s="2"/>
      <c r="CM2071" s="5"/>
    </row>
    <row r="2072" spans="2:118" ht="15" customHeight="1" x14ac:dyDescent="0.2">
      <c r="B2072" s="6"/>
      <c r="BQ2072" s="8"/>
      <c r="BR2072" s="8"/>
      <c r="CF2072" s="2"/>
      <c r="CG2072" s="2"/>
      <c r="CM2072" s="5"/>
    </row>
    <row r="2073" spans="2:118" ht="15" customHeight="1" x14ac:dyDescent="0.2">
      <c r="B2073" s="6"/>
      <c r="BQ2073" s="8"/>
      <c r="BR2073" s="8"/>
      <c r="CF2073" s="2"/>
      <c r="CG2073" s="2"/>
      <c r="CM2073" s="5"/>
    </row>
    <row r="2074" spans="2:118" ht="15" customHeight="1" x14ac:dyDescent="0.2">
      <c r="B2074" s="6"/>
      <c r="BQ2074" s="8"/>
      <c r="BR2074" s="8"/>
      <c r="CF2074" s="2"/>
      <c r="CG2074" s="2"/>
      <c r="CM2074" s="5"/>
    </row>
    <row r="2075" spans="2:118" ht="15" customHeight="1" x14ac:dyDescent="0.2">
      <c r="B2075" s="6"/>
      <c r="BQ2075" s="8"/>
      <c r="BR2075" s="8"/>
      <c r="CF2075" s="2"/>
      <c r="CG2075" s="2"/>
      <c r="CM2075" s="5"/>
    </row>
    <row r="2076" spans="2:118" ht="15" customHeight="1" x14ac:dyDescent="0.2">
      <c r="B2076" s="6"/>
      <c r="BQ2076" s="8"/>
      <c r="BR2076" s="8"/>
      <c r="CF2076" s="2"/>
      <c r="CG2076" s="2"/>
      <c r="CM2076" s="5"/>
      <c r="DF2076" s="3"/>
    </row>
    <row r="2077" spans="2:118" ht="15" customHeight="1" x14ac:dyDescent="0.2">
      <c r="B2077" s="6"/>
      <c r="BQ2077" s="8"/>
      <c r="BR2077" s="8"/>
      <c r="CF2077" s="2"/>
      <c r="CG2077" s="2"/>
      <c r="CM2077" s="5"/>
      <c r="DF2077" s="3"/>
    </row>
    <row r="2078" spans="2:118" ht="15" customHeight="1" x14ac:dyDescent="0.2">
      <c r="B2078" s="6"/>
      <c r="BQ2078" s="8"/>
      <c r="BR2078" s="8"/>
      <c r="CF2078" s="2"/>
      <c r="CG2078" s="2"/>
      <c r="CM2078" s="5"/>
    </row>
    <row r="2079" spans="2:118" ht="15" customHeight="1" x14ac:dyDescent="0.2">
      <c r="B2079" s="6"/>
      <c r="BQ2079" s="8"/>
      <c r="BR2079" s="8"/>
      <c r="CF2079" s="2"/>
      <c r="CG2079" s="2"/>
      <c r="CM2079" s="5"/>
      <c r="DN2079" s="3"/>
    </row>
    <row r="2080" spans="2:118" ht="15" customHeight="1" x14ac:dyDescent="0.2">
      <c r="B2080" s="6"/>
      <c r="BQ2080" s="8"/>
      <c r="BR2080" s="8"/>
      <c r="CF2080" s="2"/>
      <c r="CG2080" s="2"/>
      <c r="CM2080" s="5"/>
    </row>
    <row r="2081" spans="2:118" ht="15" customHeight="1" x14ac:dyDescent="0.2">
      <c r="B2081" s="6"/>
      <c r="BQ2081" s="8"/>
      <c r="BR2081" s="8"/>
      <c r="CF2081" s="2"/>
      <c r="CG2081" s="2"/>
      <c r="CM2081" s="5"/>
    </row>
    <row r="2082" spans="2:118" ht="15" customHeight="1" x14ac:dyDescent="0.2">
      <c r="B2082" s="6"/>
      <c r="BQ2082" s="8"/>
      <c r="BR2082" s="8"/>
      <c r="CF2082" s="2"/>
      <c r="CG2082" s="2"/>
      <c r="CM2082" s="5"/>
      <c r="CO2082" s="3"/>
    </row>
    <row r="2083" spans="2:118" ht="15" customHeight="1" x14ac:dyDescent="0.2">
      <c r="B2083" s="6"/>
      <c r="BQ2083" s="8"/>
      <c r="BR2083" s="8"/>
      <c r="CF2083" s="2"/>
      <c r="CG2083" s="2"/>
      <c r="CM2083" s="5"/>
      <c r="CO2083" s="3"/>
      <c r="DN2083" s="3"/>
    </row>
    <row r="2084" spans="2:118" ht="15" customHeight="1" x14ac:dyDescent="0.2">
      <c r="B2084" s="6"/>
      <c r="BQ2084" s="8"/>
      <c r="BR2084" s="8"/>
      <c r="CF2084" s="2"/>
      <c r="CG2084" s="2"/>
      <c r="CM2084" s="5"/>
      <c r="CO2084" s="3"/>
    </row>
    <row r="2085" spans="2:118" ht="15" customHeight="1" x14ac:dyDescent="0.2">
      <c r="B2085" s="6"/>
      <c r="BQ2085" s="8"/>
      <c r="BR2085" s="8"/>
      <c r="CF2085" s="2"/>
      <c r="CG2085" s="2"/>
      <c r="CM2085" s="5"/>
    </row>
    <row r="2086" spans="2:118" ht="15" customHeight="1" x14ac:dyDescent="0.2">
      <c r="B2086" s="6"/>
      <c r="BQ2086" s="8"/>
      <c r="BR2086" s="8"/>
      <c r="CF2086" s="2"/>
      <c r="CG2086" s="2"/>
      <c r="CM2086" s="5"/>
    </row>
    <row r="2087" spans="2:118" ht="15" customHeight="1" x14ac:dyDescent="0.2">
      <c r="B2087" s="6"/>
      <c r="BQ2087" s="8"/>
      <c r="BR2087" s="8"/>
      <c r="CF2087" s="2"/>
      <c r="CG2087" s="2"/>
      <c r="CM2087" s="5"/>
    </row>
    <row r="2088" spans="2:118" ht="15" customHeight="1" x14ac:dyDescent="0.2">
      <c r="B2088" s="6"/>
      <c r="BQ2088" s="8"/>
      <c r="BR2088" s="8"/>
      <c r="CF2088" s="2"/>
      <c r="CG2088" s="2"/>
      <c r="CM2088" s="5"/>
    </row>
    <row r="2089" spans="2:118" ht="15" customHeight="1" x14ac:dyDescent="0.2">
      <c r="B2089" s="6"/>
      <c r="BQ2089" s="8"/>
      <c r="BR2089" s="8"/>
      <c r="CF2089" s="2"/>
      <c r="CG2089" s="2"/>
      <c r="CM2089" s="5"/>
      <c r="DN2089" s="3"/>
    </row>
    <row r="2090" spans="2:118" ht="15" customHeight="1" x14ac:dyDescent="0.2">
      <c r="B2090" s="6"/>
      <c r="BQ2090" s="8"/>
      <c r="BR2090" s="8"/>
      <c r="CF2090" s="2"/>
      <c r="CG2090" s="2"/>
      <c r="CM2090" s="5"/>
      <c r="CO2090" s="3"/>
      <c r="DG2090" s="3"/>
    </row>
    <row r="2091" spans="2:118" ht="15" customHeight="1" x14ac:dyDescent="0.2">
      <c r="B2091" s="6"/>
      <c r="BQ2091" s="8"/>
      <c r="BR2091" s="8"/>
      <c r="CF2091" s="2"/>
      <c r="CG2091" s="2"/>
      <c r="CM2091" s="5"/>
      <c r="CO2091" s="3"/>
    </row>
    <row r="2092" spans="2:118" ht="15" customHeight="1" x14ac:dyDescent="0.2">
      <c r="B2092" s="6"/>
      <c r="BQ2092" s="8"/>
      <c r="BR2092" s="8"/>
      <c r="CF2092" s="2"/>
      <c r="CG2092" s="2"/>
      <c r="CM2092" s="5"/>
      <c r="DN2092" s="3"/>
    </row>
    <row r="2093" spans="2:118" ht="15" customHeight="1" x14ac:dyDescent="0.2">
      <c r="B2093" s="6"/>
      <c r="BQ2093" s="8"/>
      <c r="BR2093" s="8"/>
      <c r="CF2093" s="2"/>
      <c r="CG2093" s="2"/>
      <c r="CM2093" s="5"/>
    </row>
    <row r="2094" spans="2:118" ht="15" customHeight="1" x14ac:dyDescent="0.2">
      <c r="B2094" s="6"/>
      <c r="BQ2094" s="8"/>
      <c r="BR2094" s="8"/>
      <c r="CF2094" s="2"/>
      <c r="CG2094" s="2"/>
      <c r="CM2094" s="5"/>
      <c r="CO2094" s="3"/>
    </row>
    <row r="2095" spans="2:118" ht="15" customHeight="1" x14ac:dyDescent="0.2">
      <c r="B2095" s="6"/>
      <c r="BQ2095" s="8"/>
      <c r="BR2095" s="8"/>
      <c r="CF2095" s="2"/>
      <c r="CG2095" s="2"/>
      <c r="CM2095" s="5"/>
    </row>
    <row r="2096" spans="2:118" ht="15" customHeight="1" x14ac:dyDescent="0.2">
      <c r="B2096" s="6"/>
      <c r="BQ2096" s="8"/>
      <c r="BR2096" s="8"/>
      <c r="CF2096" s="2"/>
      <c r="CG2096" s="2"/>
      <c r="CM2096" s="5"/>
    </row>
    <row r="2097" spans="2:111" ht="15" customHeight="1" x14ac:dyDescent="0.2">
      <c r="B2097" s="6"/>
      <c r="BQ2097" s="8"/>
      <c r="BR2097" s="8"/>
      <c r="CF2097" s="2"/>
      <c r="CG2097" s="2"/>
      <c r="CM2097" s="5"/>
      <c r="CO2097" s="3"/>
    </row>
    <row r="2098" spans="2:111" ht="15" customHeight="1" x14ac:dyDescent="0.2">
      <c r="B2098" s="6"/>
      <c r="BQ2098" s="8"/>
      <c r="BR2098" s="8"/>
      <c r="CF2098" s="2"/>
      <c r="CG2098" s="2"/>
      <c r="CM2098" s="5"/>
    </row>
    <row r="2099" spans="2:111" ht="15" customHeight="1" x14ac:dyDescent="0.2">
      <c r="B2099" s="6"/>
      <c r="BQ2099" s="8"/>
      <c r="BR2099" s="8"/>
      <c r="CF2099" s="2"/>
      <c r="CG2099" s="2"/>
      <c r="CM2099" s="5"/>
      <c r="CO2099" s="3"/>
    </row>
    <row r="2100" spans="2:111" ht="15" customHeight="1" x14ac:dyDescent="0.2">
      <c r="B2100" s="6"/>
      <c r="BQ2100" s="8"/>
      <c r="BR2100" s="8"/>
      <c r="CF2100" s="2"/>
      <c r="CG2100" s="2"/>
      <c r="CM2100" s="5"/>
    </row>
    <row r="2101" spans="2:111" ht="15" customHeight="1" x14ac:dyDescent="0.2">
      <c r="B2101" s="6"/>
      <c r="BQ2101" s="8"/>
      <c r="BR2101" s="8"/>
      <c r="CF2101" s="2"/>
      <c r="CG2101" s="2"/>
      <c r="CM2101" s="5"/>
    </row>
    <row r="2102" spans="2:111" ht="15" customHeight="1" x14ac:dyDescent="0.2">
      <c r="B2102" s="6"/>
      <c r="BQ2102" s="8"/>
      <c r="BR2102" s="8"/>
      <c r="CF2102" s="2"/>
      <c r="CG2102" s="2"/>
      <c r="CM2102" s="5"/>
    </row>
    <row r="2103" spans="2:111" ht="15" customHeight="1" x14ac:dyDescent="0.2">
      <c r="B2103" s="6"/>
      <c r="BQ2103" s="8"/>
      <c r="BR2103" s="8"/>
      <c r="CF2103" s="2"/>
      <c r="CG2103" s="2"/>
      <c r="CM2103" s="5"/>
    </row>
    <row r="2104" spans="2:111" ht="15" customHeight="1" x14ac:dyDescent="0.2">
      <c r="B2104" s="6"/>
      <c r="BQ2104" s="8"/>
      <c r="BR2104" s="8"/>
      <c r="CF2104" s="2"/>
      <c r="CG2104" s="2"/>
      <c r="CM2104" s="5"/>
    </row>
    <row r="2105" spans="2:111" ht="15" customHeight="1" x14ac:dyDescent="0.2">
      <c r="B2105" s="6"/>
      <c r="BQ2105" s="8"/>
      <c r="BR2105" s="8"/>
      <c r="CF2105" s="2"/>
      <c r="CG2105" s="2"/>
      <c r="CM2105" s="5"/>
    </row>
    <row r="2106" spans="2:111" ht="15" customHeight="1" x14ac:dyDescent="0.2">
      <c r="B2106" s="6"/>
      <c r="BQ2106" s="8"/>
      <c r="BR2106" s="8"/>
      <c r="CF2106" s="2"/>
      <c r="CG2106" s="2"/>
      <c r="CM2106" s="5"/>
    </row>
    <row r="2107" spans="2:111" ht="15" customHeight="1" x14ac:dyDescent="0.2">
      <c r="B2107" s="6"/>
      <c r="BQ2107" s="8"/>
      <c r="BR2107" s="8"/>
      <c r="CF2107" s="2"/>
      <c r="CG2107" s="2"/>
      <c r="CM2107" s="5"/>
      <c r="DF2107" s="3"/>
      <c r="DG2107" s="3"/>
    </row>
    <row r="2108" spans="2:111" ht="15" customHeight="1" x14ac:dyDescent="0.2">
      <c r="B2108" s="6"/>
      <c r="BQ2108" s="8"/>
      <c r="BR2108" s="8"/>
      <c r="CF2108" s="2"/>
      <c r="CG2108" s="2"/>
      <c r="CM2108" s="5"/>
      <c r="DF2108" s="3"/>
      <c r="DG2108" s="3"/>
    </row>
    <row r="2109" spans="2:111" ht="15" customHeight="1" x14ac:dyDescent="0.2">
      <c r="B2109" s="6"/>
      <c r="BQ2109" s="8"/>
      <c r="BR2109" s="8"/>
      <c r="CF2109" s="2"/>
      <c r="CG2109" s="2"/>
      <c r="CM2109" s="5"/>
      <c r="DG2109" s="3"/>
    </row>
    <row r="2110" spans="2:111" ht="15" customHeight="1" x14ac:dyDescent="0.2">
      <c r="B2110" s="6"/>
      <c r="BQ2110" s="8"/>
      <c r="BR2110" s="8"/>
      <c r="CF2110" s="2"/>
      <c r="CG2110" s="2"/>
      <c r="CM2110" s="5"/>
    </row>
    <row r="2111" spans="2:111" ht="15" customHeight="1" x14ac:dyDescent="0.2">
      <c r="B2111" s="6"/>
      <c r="BQ2111" s="8"/>
      <c r="BR2111" s="8"/>
      <c r="CF2111" s="2"/>
      <c r="CG2111" s="2"/>
      <c r="CM2111" s="5"/>
      <c r="CO2111" s="3"/>
    </row>
    <row r="2112" spans="2:111" ht="15" customHeight="1" x14ac:dyDescent="0.2">
      <c r="B2112" s="6"/>
      <c r="BQ2112" s="8"/>
      <c r="BR2112" s="8"/>
      <c r="CF2112" s="2"/>
      <c r="CG2112" s="2"/>
      <c r="CM2112" s="5"/>
      <c r="CO2112" s="3"/>
      <c r="DF2112" s="3"/>
    </row>
    <row r="2113" spans="2:111" ht="15" customHeight="1" x14ac:dyDescent="0.2">
      <c r="B2113" s="6"/>
      <c r="BQ2113" s="8"/>
      <c r="BR2113" s="8"/>
      <c r="CF2113" s="2"/>
      <c r="CG2113" s="2"/>
      <c r="CM2113" s="5"/>
    </row>
    <row r="2114" spans="2:111" ht="15" customHeight="1" x14ac:dyDescent="0.2">
      <c r="B2114" s="6"/>
      <c r="BQ2114" s="8"/>
      <c r="BR2114" s="8"/>
      <c r="CF2114" s="2"/>
      <c r="CG2114" s="2"/>
      <c r="CM2114" s="5"/>
    </row>
    <row r="2115" spans="2:111" ht="15" customHeight="1" x14ac:dyDescent="0.2">
      <c r="B2115" s="6"/>
      <c r="BQ2115" s="8"/>
      <c r="BR2115" s="8"/>
      <c r="CF2115" s="2"/>
      <c r="CG2115" s="2"/>
      <c r="CM2115" s="5"/>
      <c r="DF2115" s="3"/>
    </row>
    <row r="2116" spans="2:111" ht="15" customHeight="1" x14ac:dyDescent="0.2">
      <c r="B2116" s="6"/>
      <c r="BQ2116" s="8"/>
      <c r="BR2116" s="8"/>
      <c r="CF2116" s="2"/>
      <c r="CG2116" s="2"/>
      <c r="CM2116" s="5"/>
    </row>
    <row r="2117" spans="2:111" ht="15" customHeight="1" x14ac:dyDescent="0.2">
      <c r="B2117" s="6"/>
      <c r="BQ2117" s="8"/>
      <c r="BR2117" s="8"/>
      <c r="CF2117" s="2"/>
      <c r="CG2117" s="2"/>
      <c r="CM2117" s="5"/>
    </row>
    <row r="2118" spans="2:111" ht="15" customHeight="1" x14ac:dyDescent="0.2">
      <c r="B2118" s="6"/>
      <c r="BQ2118" s="8"/>
      <c r="BR2118" s="8"/>
      <c r="CF2118" s="2"/>
      <c r="CG2118" s="2"/>
      <c r="CM2118" s="5"/>
      <c r="CO2118" s="3"/>
    </row>
    <row r="2119" spans="2:111" ht="15" customHeight="1" x14ac:dyDescent="0.2">
      <c r="B2119" s="6"/>
      <c r="BQ2119" s="8"/>
      <c r="BR2119" s="8"/>
      <c r="CF2119" s="2"/>
      <c r="CG2119" s="2"/>
      <c r="CM2119" s="5"/>
    </row>
    <row r="2120" spans="2:111" ht="15" customHeight="1" x14ac:dyDescent="0.2">
      <c r="B2120" s="6"/>
      <c r="BQ2120" s="8"/>
      <c r="BR2120" s="8"/>
      <c r="CF2120" s="2"/>
      <c r="CG2120" s="2"/>
      <c r="CM2120" s="5"/>
    </row>
    <row r="2121" spans="2:111" ht="15" customHeight="1" x14ac:dyDescent="0.2">
      <c r="B2121" s="6"/>
      <c r="BQ2121" s="8"/>
      <c r="BR2121" s="8"/>
      <c r="CF2121" s="2"/>
      <c r="CG2121" s="2"/>
      <c r="CM2121" s="5"/>
    </row>
    <row r="2122" spans="2:111" ht="15" customHeight="1" x14ac:dyDescent="0.2">
      <c r="B2122" s="6"/>
      <c r="BQ2122" s="8"/>
      <c r="BR2122" s="8"/>
      <c r="CF2122" s="2"/>
      <c r="CG2122" s="2"/>
      <c r="CM2122" s="5"/>
    </row>
    <row r="2123" spans="2:111" ht="15" customHeight="1" x14ac:dyDescent="0.2">
      <c r="B2123" s="6"/>
      <c r="BQ2123" s="8"/>
      <c r="BR2123" s="8"/>
      <c r="CF2123" s="2"/>
      <c r="CG2123" s="2"/>
      <c r="CM2123" s="5"/>
      <c r="CO2123" s="3"/>
    </row>
    <row r="2124" spans="2:111" ht="15" customHeight="1" x14ac:dyDescent="0.2">
      <c r="B2124" s="6"/>
      <c r="BQ2124" s="8"/>
      <c r="BR2124" s="8"/>
      <c r="CF2124" s="2"/>
      <c r="CG2124" s="2"/>
      <c r="CM2124" s="5"/>
      <c r="CO2124" s="3"/>
      <c r="DG2124" s="3"/>
    </row>
    <row r="2125" spans="2:111" ht="15" customHeight="1" x14ac:dyDescent="0.2">
      <c r="B2125" s="6"/>
      <c r="BQ2125" s="8"/>
      <c r="BR2125" s="8"/>
      <c r="CF2125" s="2"/>
      <c r="CG2125" s="2"/>
      <c r="CM2125" s="5"/>
    </row>
    <row r="2126" spans="2:111" ht="15" customHeight="1" x14ac:dyDescent="0.2">
      <c r="B2126" s="6"/>
      <c r="BQ2126" s="8"/>
      <c r="BR2126" s="8"/>
      <c r="CF2126" s="2"/>
      <c r="CG2126" s="2"/>
      <c r="CM2126" s="5"/>
      <c r="CO2126" s="3"/>
    </row>
    <row r="2127" spans="2:111" ht="15" customHeight="1" x14ac:dyDescent="0.2">
      <c r="B2127" s="6"/>
      <c r="BQ2127" s="8"/>
      <c r="BR2127" s="8"/>
      <c r="CF2127" s="2"/>
      <c r="CG2127" s="2"/>
      <c r="CM2127" s="5"/>
      <c r="CO2127" s="3"/>
    </row>
    <row r="2128" spans="2:111" ht="15" customHeight="1" x14ac:dyDescent="0.2">
      <c r="B2128" s="6"/>
      <c r="BQ2128" s="8"/>
      <c r="BR2128" s="8"/>
      <c r="CF2128" s="2"/>
      <c r="CG2128" s="2"/>
      <c r="CM2128" s="5"/>
      <c r="CO2128" s="3"/>
    </row>
    <row r="2129" spans="2:110" ht="15" customHeight="1" x14ac:dyDescent="0.2">
      <c r="B2129" s="6"/>
      <c r="BQ2129" s="8"/>
      <c r="BR2129" s="8"/>
      <c r="CF2129" s="2"/>
      <c r="CG2129" s="2"/>
      <c r="CM2129" s="5"/>
    </row>
    <row r="2130" spans="2:110" ht="15" customHeight="1" x14ac:dyDescent="0.2">
      <c r="B2130" s="6"/>
      <c r="BQ2130" s="8"/>
      <c r="BR2130" s="8"/>
      <c r="CF2130" s="2"/>
      <c r="CG2130" s="2"/>
      <c r="CM2130" s="5"/>
    </row>
    <row r="2131" spans="2:110" ht="15" customHeight="1" x14ac:dyDescent="0.2">
      <c r="B2131" s="6"/>
      <c r="BQ2131" s="8"/>
      <c r="BR2131" s="8"/>
      <c r="CF2131" s="2"/>
      <c r="CG2131" s="2"/>
      <c r="CM2131" s="5"/>
      <c r="DF2131" s="3"/>
    </row>
    <row r="2132" spans="2:110" ht="15" customHeight="1" x14ac:dyDescent="0.2">
      <c r="B2132" s="6"/>
      <c r="BQ2132" s="8"/>
      <c r="BR2132" s="8"/>
      <c r="CF2132" s="2"/>
      <c r="CG2132" s="2"/>
      <c r="CM2132" s="5"/>
      <c r="CO2132" s="3"/>
      <c r="DF2132" s="3"/>
    </row>
    <row r="2133" spans="2:110" ht="15" customHeight="1" x14ac:dyDescent="0.2">
      <c r="B2133" s="6"/>
      <c r="BQ2133" s="8"/>
      <c r="BR2133" s="8"/>
      <c r="CF2133" s="2"/>
      <c r="CG2133" s="2"/>
      <c r="CM2133" s="5"/>
    </row>
    <row r="2134" spans="2:110" ht="15" customHeight="1" x14ac:dyDescent="0.2">
      <c r="B2134" s="6"/>
      <c r="BQ2134" s="8"/>
      <c r="BR2134" s="8"/>
      <c r="CF2134" s="2"/>
      <c r="CG2134" s="2"/>
      <c r="CM2134" s="5"/>
      <c r="DF2134" s="3"/>
    </row>
    <row r="2135" spans="2:110" ht="15" customHeight="1" x14ac:dyDescent="0.2">
      <c r="B2135" s="6"/>
      <c r="BQ2135" s="8"/>
      <c r="BR2135" s="8"/>
      <c r="CF2135" s="2"/>
      <c r="CG2135" s="2"/>
      <c r="CM2135" s="5"/>
      <c r="DF2135" s="3"/>
    </row>
    <row r="2136" spans="2:110" ht="15" customHeight="1" x14ac:dyDescent="0.2">
      <c r="B2136" s="6"/>
      <c r="BQ2136" s="8"/>
      <c r="BR2136" s="8"/>
      <c r="CF2136" s="2"/>
      <c r="CG2136" s="2"/>
      <c r="CM2136" s="5"/>
    </row>
    <row r="2137" spans="2:110" ht="15" customHeight="1" x14ac:dyDescent="0.2">
      <c r="B2137" s="6"/>
      <c r="BQ2137" s="8"/>
      <c r="BR2137" s="8"/>
      <c r="CF2137" s="2"/>
      <c r="CG2137" s="2"/>
      <c r="CM2137" s="5"/>
      <c r="DF2137" s="3"/>
    </row>
    <row r="2138" spans="2:110" ht="15" customHeight="1" x14ac:dyDescent="0.2">
      <c r="B2138" s="6"/>
      <c r="BQ2138" s="8"/>
      <c r="BR2138" s="8"/>
      <c r="CF2138" s="2"/>
      <c r="CG2138" s="2"/>
      <c r="CM2138" s="5"/>
    </row>
    <row r="2139" spans="2:110" ht="15" customHeight="1" x14ac:dyDescent="0.2">
      <c r="B2139" s="6"/>
      <c r="BQ2139" s="8"/>
      <c r="BR2139" s="8"/>
      <c r="CF2139" s="2"/>
      <c r="CG2139" s="2"/>
      <c r="CM2139" s="5"/>
    </row>
    <row r="2140" spans="2:110" ht="15" customHeight="1" x14ac:dyDescent="0.2">
      <c r="B2140" s="6"/>
      <c r="BQ2140" s="8"/>
      <c r="BR2140" s="8"/>
      <c r="CF2140" s="2"/>
      <c r="CG2140" s="2"/>
      <c r="CM2140" s="5"/>
      <c r="CO2140" s="3"/>
    </row>
    <row r="2141" spans="2:110" ht="15" customHeight="1" x14ac:dyDescent="0.2">
      <c r="B2141" s="6"/>
      <c r="BQ2141" s="8"/>
      <c r="BR2141" s="8"/>
      <c r="CF2141" s="2"/>
      <c r="CG2141" s="2"/>
      <c r="CM2141" s="5"/>
      <c r="CO2141" s="3"/>
    </row>
    <row r="2142" spans="2:110" ht="15" customHeight="1" x14ac:dyDescent="0.2">
      <c r="B2142" s="6"/>
      <c r="BQ2142" s="8"/>
      <c r="BR2142" s="8"/>
      <c r="CF2142" s="2"/>
      <c r="CG2142" s="2"/>
      <c r="CM2142" s="5"/>
    </row>
    <row r="2143" spans="2:110" ht="15" customHeight="1" x14ac:dyDescent="0.2">
      <c r="B2143" s="6"/>
      <c r="BQ2143" s="8"/>
      <c r="BR2143" s="8"/>
      <c r="CF2143" s="2"/>
      <c r="CG2143" s="2"/>
      <c r="CM2143" s="5"/>
    </row>
    <row r="2144" spans="2:110" ht="15" customHeight="1" x14ac:dyDescent="0.2">
      <c r="B2144" s="6"/>
      <c r="BQ2144" s="8"/>
      <c r="BR2144" s="8"/>
      <c r="CF2144" s="2"/>
      <c r="CG2144" s="2"/>
      <c r="CM2144" s="5"/>
      <c r="CO2144" s="3"/>
    </row>
    <row r="2145" spans="2:111" ht="15" customHeight="1" x14ac:dyDescent="0.2">
      <c r="B2145" s="6"/>
      <c r="BQ2145" s="8"/>
      <c r="BR2145" s="8"/>
      <c r="CF2145" s="2"/>
      <c r="CG2145" s="2"/>
      <c r="CM2145" s="5"/>
    </row>
    <row r="2146" spans="2:111" ht="15" customHeight="1" x14ac:dyDescent="0.2">
      <c r="B2146" s="6"/>
      <c r="BQ2146" s="8"/>
      <c r="BR2146" s="8"/>
      <c r="CF2146" s="2"/>
      <c r="CG2146" s="2"/>
      <c r="CM2146" s="5"/>
    </row>
    <row r="2147" spans="2:111" ht="15" customHeight="1" x14ac:dyDescent="0.2">
      <c r="B2147" s="6"/>
      <c r="BQ2147" s="8"/>
      <c r="BR2147" s="8"/>
      <c r="CF2147" s="2"/>
      <c r="CG2147" s="2"/>
      <c r="CM2147" s="5"/>
    </row>
    <row r="2148" spans="2:111" ht="15" customHeight="1" x14ac:dyDescent="0.2">
      <c r="B2148" s="6"/>
      <c r="BQ2148" s="8"/>
      <c r="BR2148" s="8"/>
      <c r="CF2148" s="2"/>
      <c r="CG2148" s="2"/>
      <c r="CM2148" s="5"/>
    </row>
    <row r="2149" spans="2:111" ht="15" customHeight="1" x14ac:dyDescent="0.2">
      <c r="B2149" s="6"/>
      <c r="BQ2149" s="8"/>
      <c r="BR2149" s="8"/>
      <c r="CF2149" s="2"/>
      <c r="CG2149" s="2"/>
      <c r="CM2149" s="5"/>
    </row>
    <row r="2150" spans="2:111" ht="15" customHeight="1" x14ac:dyDescent="0.2">
      <c r="B2150" s="6"/>
      <c r="BQ2150" s="8"/>
      <c r="BR2150" s="8"/>
      <c r="CF2150" s="2"/>
      <c r="CG2150" s="2"/>
      <c r="CM2150" s="5"/>
    </row>
    <row r="2151" spans="2:111" ht="15" customHeight="1" x14ac:dyDescent="0.2">
      <c r="B2151" s="6"/>
      <c r="BQ2151" s="8"/>
      <c r="BR2151" s="8"/>
      <c r="CF2151" s="2"/>
      <c r="CG2151" s="2"/>
      <c r="CM2151" s="5"/>
      <c r="DG2151" s="3"/>
    </row>
    <row r="2152" spans="2:111" ht="15" customHeight="1" x14ac:dyDescent="0.2">
      <c r="B2152" s="6"/>
      <c r="BQ2152" s="8"/>
      <c r="BR2152" s="8"/>
      <c r="CF2152" s="2"/>
      <c r="CG2152" s="2"/>
      <c r="CM2152" s="5"/>
    </row>
    <row r="2153" spans="2:111" ht="15" customHeight="1" x14ac:dyDescent="0.2">
      <c r="B2153" s="6"/>
      <c r="BQ2153" s="8"/>
      <c r="BR2153" s="8"/>
      <c r="CF2153" s="2"/>
      <c r="CG2153" s="2"/>
      <c r="CM2153" s="5"/>
      <c r="DF2153" s="3"/>
    </row>
    <row r="2154" spans="2:111" ht="15" customHeight="1" x14ac:dyDescent="0.2">
      <c r="B2154" s="6"/>
      <c r="BQ2154" s="8"/>
      <c r="BR2154" s="8"/>
      <c r="CF2154" s="2"/>
      <c r="CG2154" s="2"/>
      <c r="CM2154" s="5"/>
    </row>
    <row r="2155" spans="2:111" ht="15" customHeight="1" x14ac:dyDescent="0.2">
      <c r="B2155" s="6"/>
      <c r="BQ2155" s="8"/>
      <c r="BR2155" s="8"/>
      <c r="CF2155" s="2"/>
      <c r="CG2155" s="2"/>
      <c r="CM2155" s="5"/>
    </row>
    <row r="2156" spans="2:111" ht="15" customHeight="1" x14ac:dyDescent="0.2">
      <c r="B2156" s="6"/>
      <c r="BQ2156" s="8"/>
      <c r="BR2156" s="8"/>
      <c r="CF2156" s="2"/>
      <c r="CG2156" s="2"/>
      <c r="CM2156" s="5"/>
      <c r="CO2156" s="3"/>
      <c r="DF2156" s="3"/>
    </row>
    <row r="2157" spans="2:111" ht="15" customHeight="1" x14ac:dyDescent="0.2">
      <c r="B2157" s="6"/>
      <c r="BQ2157" s="8"/>
      <c r="BR2157" s="8"/>
      <c r="CF2157" s="2"/>
      <c r="CG2157" s="2"/>
      <c r="CM2157" s="5"/>
    </row>
    <row r="2158" spans="2:111" ht="15" customHeight="1" x14ac:dyDescent="0.2">
      <c r="B2158" s="6"/>
      <c r="BQ2158" s="8"/>
      <c r="BR2158" s="8"/>
      <c r="CF2158" s="2"/>
      <c r="CG2158" s="2"/>
      <c r="CM2158" s="5"/>
    </row>
    <row r="2159" spans="2:111" ht="15" customHeight="1" x14ac:dyDescent="0.2">
      <c r="B2159" s="6"/>
      <c r="BQ2159" s="8"/>
      <c r="BR2159" s="8"/>
      <c r="CF2159" s="2"/>
      <c r="CG2159" s="2"/>
      <c r="CM2159" s="5"/>
    </row>
    <row r="2160" spans="2:111" ht="15" customHeight="1" x14ac:dyDescent="0.2">
      <c r="B2160" s="6"/>
      <c r="BQ2160" s="8"/>
      <c r="BR2160" s="8"/>
      <c r="CF2160" s="2"/>
      <c r="CG2160" s="2"/>
      <c r="CM2160" s="5"/>
    </row>
    <row r="2161" spans="2:118" ht="15" customHeight="1" x14ac:dyDescent="0.2">
      <c r="B2161" s="6"/>
      <c r="BQ2161" s="8"/>
      <c r="BR2161" s="8"/>
      <c r="CF2161" s="2"/>
      <c r="CG2161" s="2"/>
      <c r="CM2161" s="5"/>
      <c r="DG2161" s="3"/>
      <c r="DN2161" s="3"/>
    </row>
    <row r="2162" spans="2:118" ht="15" customHeight="1" x14ac:dyDescent="0.2">
      <c r="B2162" s="6"/>
      <c r="BQ2162" s="8"/>
      <c r="BR2162" s="8"/>
      <c r="CF2162" s="2"/>
      <c r="CG2162" s="2"/>
      <c r="CM2162" s="5"/>
      <c r="CO2162" s="3"/>
    </row>
    <row r="2163" spans="2:118" ht="15" customHeight="1" x14ac:dyDescent="0.2">
      <c r="B2163" s="6"/>
      <c r="BQ2163" s="8"/>
      <c r="BR2163" s="8"/>
      <c r="CF2163" s="2"/>
      <c r="CG2163" s="2"/>
      <c r="CM2163" s="5"/>
      <c r="CO2163" s="3"/>
      <c r="DF2163" s="3"/>
    </row>
    <row r="2164" spans="2:118" ht="15" customHeight="1" x14ac:dyDescent="0.2">
      <c r="B2164" s="6"/>
      <c r="BQ2164" s="8"/>
      <c r="BR2164" s="8"/>
      <c r="CF2164" s="2"/>
      <c r="CG2164" s="2"/>
      <c r="CM2164" s="5"/>
      <c r="CO2164" s="3"/>
    </row>
    <row r="2165" spans="2:118" ht="15" customHeight="1" x14ac:dyDescent="0.2">
      <c r="B2165" s="6"/>
      <c r="BQ2165" s="8"/>
      <c r="BR2165" s="8"/>
      <c r="CF2165" s="2"/>
      <c r="CG2165" s="2"/>
      <c r="CM2165" s="5"/>
    </row>
    <row r="2166" spans="2:118" ht="15" customHeight="1" x14ac:dyDescent="0.2">
      <c r="B2166" s="6"/>
      <c r="BQ2166" s="8"/>
      <c r="BR2166" s="8"/>
      <c r="CF2166" s="2"/>
      <c r="CG2166" s="2"/>
      <c r="CM2166" s="5"/>
      <c r="CO2166" s="3"/>
    </row>
    <row r="2167" spans="2:118" ht="15" customHeight="1" x14ac:dyDescent="0.2">
      <c r="B2167" s="6"/>
      <c r="BQ2167" s="8"/>
      <c r="BR2167" s="8"/>
      <c r="CF2167" s="2"/>
      <c r="CG2167" s="2"/>
      <c r="CM2167" s="5"/>
      <c r="CO2167" s="3"/>
      <c r="DF2167" s="3"/>
    </row>
    <row r="2168" spans="2:118" ht="15" customHeight="1" x14ac:dyDescent="0.2">
      <c r="B2168" s="6"/>
      <c r="BQ2168" s="8"/>
      <c r="BR2168" s="8"/>
      <c r="CF2168" s="2"/>
      <c r="CG2168" s="2"/>
      <c r="CM2168" s="5"/>
    </row>
    <row r="2169" spans="2:118" ht="15" customHeight="1" x14ac:dyDescent="0.2">
      <c r="B2169" s="6"/>
      <c r="BQ2169" s="8"/>
      <c r="BR2169" s="8"/>
      <c r="CF2169" s="2"/>
      <c r="CG2169" s="2"/>
      <c r="CM2169" s="5"/>
    </row>
    <row r="2170" spans="2:118" ht="15" customHeight="1" x14ac:dyDescent="0.2">
      <c r="B2170" s="6"/>
      <c r="BQ2170" s="8"/>
      <c r="BR2170" s="8"/>
      <c r="CF2170" s="2"/>
      <c r="CG2170" s="2"/>
      <c r="CM2170" s="5"/>
    </row>
    <row r="2171" spans="2:118" ht="15" customHeight="1" x14ac:dyDescent="0.2">
      <c r="B2171" s="6"/>
      <c r="BQ2171" s="8"/>
      <c r="BR2171" s="8"/>
      <c r="CF2171" s="2"/>
      <c r="CG2171" s="2"/>
      <c r="CM2171" s="5"/>
    </row>
    <row r="2172" spans="2:118" ht="15" customHeight="1" x14ac:dyDescent="0.2">
      <c r="B2172" s="6"/>
      <c r="BQ2172" s="8"/>
      <c r="BR2172" s="8"/>
      <c r="CF2172" s="2"/>
      <c r="CG2172" s="2"/>
      <c r="CM2172" s="5"/>
    </row>
    <row r="2173" spans="2:118" ht="15" customHeight="1" x14ac:dyDescent="0.2">
      <c r="B2173" s="6"/>
      <c r="BQ2173" s="8"/>
      <c r="BR2173" s="8"/>
      <c r="CF2173" s="2"/>
      <c r="CG2173" s="2"/>
      <c r="CM2173" s="5"/>
    </row>
    <row r="2174" spans="2:118" ht="15" customHeight="1" x14ac:dyDescent="0.2">
      <c r="B2174" s="6"/>
      <c r="BQ2174" s="8"/>
      <c r="BR2174" s="8"/>
      <c r="CF2174" s="2"/>
      <c r="CG2174" s="2"/>
      <c r="CM2174" s="5"/>
    </row>
    <row r="2175" spans="2:118" ht="15" customHeight="1" x14ac:dyDescent="0.2">
      <c r="B2175" s="6"/>
      <c r="BQ2175" s="8"/>
      <c r="BR2175" s="8"/>
      <c r="CF2175" s="2"/>
      <c r="CG2175" s="2"/>
      <c r="CM2175" s="5"/>
    </row>
    <row r="2176" spans="2:118" ht="15" customHeight="1" x14ac:dyDescent="0.2">
      <c r="B2176" s="6"/>
      <c r="BQ2176" s="8"/>
      <c r="BR2176" s="8"/>
      <c r="CF2176" s="2"/>
      <c r="CG2176" s="2"/>
      <c r="CM2176" s="5"/>
    </row>
    <row r="2177" spans="2:110" ht="15" customHeight="1" x14ac:dyDescent="0.2">
      <c r="B2177" s="6"/>
      <c r="BQ2177" s="8"/>
      <c r="BR2177" s="8"/>
      <c r="CF2177" s="2"/>
      <c r="CG2177" s="2"/>
      <c r="CM2177" s="5"/>
    </row>
    <row r="2178" spans="2:110" ht="15" customHeight="1" x14ac:dyDescent="0.2">
      <c r="B2178" s="6"/>
      <c r="BQ2178" s="8"/>
      <c r="BR2178" s="8"/>
      <c r="CF2178" s="2"/>
      <c r="CG2178" s="2"/>
      <c r="CM2178" s="5"/>
      <c r="DF2178" s="3"/>
    </row>
    <row r="2179" spans="2:110" ht="15" customHeight="1" x14ac:dyDescent="0.2">
      <c r="B2179" s="6"/>
      <c r="BQ2179" s="8"/>
      <c r="BR2179" s="8"/>
      <c r="CF2179" s="2"/>
      <c r="CG2179" s="2"/>
      <c r="CM2179" s="5"/>
    </row>
    <row r="2180" spans="2:110" ht="15" customHeight="1" x14ac:dyDescent="0.2">
      <c r="B2180" s="6"/>
      <c r="BQ2180" s="8"/>
      <c r="BR2180" s="8"/>
      <c r="CF2180" s="2"/>
      <c r="CG2180" s="2"/>
      <c r="CM2180" s="5"/>
      <c r="DF2180" s="3"/>
    </row>
    <row r="2181" spans="2:110" ht="15" customHeight="1" x14ac:dyDescent="0.2">
      <c r="B2181" s="6"/>
      <c r="BQ2181" s="8"/>
      <c r="BR2181" s="8"/>
      <c r="CF2181" s="2"/>
      <c r="CG2181" s="2"/>
      <c r="CM2181" s="5"/>
    </row>
    <row r="2182" spans="2:110" ht="15" customHeight="1" x14ac:dyDescent="0.2">
      <c r="B2182" s="6"/>
      <c r="BQ2182" s="8"/>
      <c r="BR2182" s="8"/>
      <c r="CF2182" s="2"/>
      <c r="CG2182" s="2"/>
      <c r="CM2182" s="5"/>
    </row>
    <row r="2183" spans="2:110" ht="15" customHeight="1" x14ac:dyDescent="0.2">
      <c r="B2183" s="6"/>
      <c r="BQ2183" s="8"/>
      <c r="BR2183" s="8"/>
      <c r="CF2183" s="2"/>
      <c r="CG2183" s="2"/>
      <c r="CM2183" s="5"/>
    </row>
    <row r="2184" spans="2:110" ht="15" customHeight="1" x14ac:dyDescent="0.2">
      <c r="B2184" s="6"/>
      <c r="BQ2184" s="8"/>
      <c r="BR2184" s="8"/>
      <c r="CF2184" s="2"/>
      <c r="CG2184" s="2"/>
      <c r="CM2184" s="5"/>
    </row>
    <row r="2185" spans="2:110" ht="15" customHeight="1" x14ac:dyDescent="0.2">
      <c r="B2185" s="6"/>
      <c r="BQ2185" s="8"/>
      <c r="BR2185" s="8"/>
      <c r="CF2185" s="2"/>
      <c r="CG2185" s="2"/>
      <c r="CM2185" s="5"/>
    </row>
    <row r="2186" spans="2:110" ht="15" customHeight="1" x14ac:dyDescent="0.2">
      <c r="B2186" s="6"/>
      <c r="BQ2186" s="8"/>
      <c r="BR2186" s="8"/>
      <c r="CF2186" s="2"/>
      <c r="CG2186" s="2"/>
      <c r="CM2186" s="5"/>
    </row>
    <row r="2187" spans="2:110" ht="15" customHeight="1" x14ac:dyDescent="0.2">
      <c r="B2187" s="6"/>
      <c r="BQ2187" s="8"/>
      <c r="BR2187" s="8"/>
      <c r="CF2187" s="2"/>
      <c r="CG2187" s="2"/>
      <c r="CM2187" s="5"/>
    </row>
    <row r="2188" spans="2:110" ht="15" customHeight="1" x14ac:dyDescent="0.2">
      <c r="B2188" s="6"/>
      <c r="BQ2188" s="8"/>
      <c r="BR2188" s="8"/>
      <c r="CF2188" s="2"/>
      <c r="CG2188" s="2"/>
      <c r="CM2188" s="5"/>
      <c r="CO2188" s="3"/>
    </row>
    <row r="2189" spans="2:110" ht="15" customHeight="1" x14ac:dyDescent="0.2">
      <c r="B2189" s="6"/>
      <c r="BQ2189" s="8"/>
      <c r="BR2189" s="8"/>
      <c r="CF2189" s="2"/>
      <c r="CG2189" s="2"/>
      <c r="CM2189" s="5"/>
    </row>
    <row r="2190" spans="2:110" ht="15" customHeight="1" x14ac:dyDescent="0.2">
      <c r="B2190" s="6"/>
      <c r="BQ2190" s="8"/>
      <c r="BR2190" s="8"/>
      <c r="CF2190" s="2"/>
      <c r="CG2190" s="2"/>
      <c r="CM2190" s="5"/>
    </row>
    <row r="2191" spans="2:110" ht="15" customHeight="1" x14ac:dyDescent="0.2">
      <c r="B2191" s="6"/>
      <c r="BQ2191" s="8"/>
      <c r="BR2191" s="8"/>
      <c r="CF2191" s="2"/>
      <c r="CG2191" s="2"/>
      <c r="CM2191" s="5"/>
    </row>
    <row r="2192" spans="2:110" ht="15" customHeight="1" x14ac:dyDescent="0.2">
      <c r="B2192" s="6"/>
      <c r="BQ2192" s="8"/>
      <c r="BR2192" s="8"/>
      <c r="CF2192" s="2"/>
      <c r="CG2192" s="2"/>
      <c r="CM2192" s="5"/>
    </row>
    <row r="2193" spans="2:111" ht="15" customHeight="1" x14ac:dyDescent="0.2">
      <c r="B2193" s="6"/>
      <c r="BQ2193" s="8"/>
      <c r="BR2193" s="8"/>
      <c r="CF2193" s="2"/>
      <c r="CG2193" s="2"/>
      <c r="CM2193" s="5"/>
    </row>
    <row r="2194" spans="2:111" ht="15" customHeight="1" x14ac:dyDescent="0.2">
      <c r="B2194" s="6"/>
      <c r="BQ2194" s="8"/>
      <c r="BR2194" s="8"/>
      <c r="CF2194" s="2"/>
      <c r="CG2194" s="2"/>
      <c r="CM2194" s="5"/>
      <c r="DG2194" s="3"/>
    </row>
    <row r="2195" spans="2:111" ht="15" customHeight="1" x14ac:dyDescent="0.2">
      <c r="B2195" s="6"/>
      <c r="BQ2195" s="8"/>
      <c r="BR2195" s="8"/>
      <c r="CF2195" s="2"/>
      <c r="CG2195" s="2"/>
      <c r="CM2195" s="5"/>
    </row>
    <row r="2196" spans="2:111" ht="15" customHeight="1" x14ac:dyDescent="0.2">
      <c r="B2196" s="6"/>
      <c r="BQ2196" s="8"/>
      <c r="BR2196" s="8"/>
      <c r="CF2196" s="2"/>
      <c r="CG2196" s="2"/>
      <c r="CM2196" s="5"/>
    </row>
    <row r="2197" spans="2:111" ht="15" customHeight="1" x14ac:dyDescent="0.2">
      <c r="B2197" s="6"/>
      <c r="BQ2197" s="8"/>
      <c r="BR2197" s="8"/>
      <c r="CF2197" s="2"/>
      <c r="CG2197" s="2"/>
      <c r="CM2197" s="5"/>
      <c r="DF2197" s="3"/>
    </row>
    <row r="2198" spans="2:111" ht="15" customHeight="1" x14ac:dyDescent="0.2">
      <c r="B2198" s="6"/>
      <c r="BQ2198" s="8"/>
      <c r="BR2198" s="8"/>
      <c r="CF2198" s="2"/>
      <c r="CG2198" s="2"/>
      <c r="CM2198" s="5"/>
    </row>
    <row r="2199" spans="2:111" ht="15" customHeight="1" x14ac:dyDescent="0.2">
      <c r="B2199" s="6"/>
      <c r="BQ2199" s="8"/>
      <c r="BR2199" s="8"/>
      <c r="CF2199" s="2"/>
      <c r="CG2199" s="2"/>
      <c r="CM2199" s="5"/>
      <c r="CO2199" s="3"/>
      <c r="DG2199" s="3"/>
    </row>
    <row r="2200" spans="2:111" ht="15" customHeight="1" x14ac:dyDescent="0.2">
      <c r="B2200" s="6"/>
      <c r="BQ2200" s="8"/>
      <c r="BR2200" s="8"/>
      <c r="CF2200" s="2"/>
      <c r="CG2200" s="2"/>
      <c r="CM2200" s="5"/>
    </row>
    <row r="2201" spans="2:111" ht="15" customHeight="1" x14ac:dyDescent="0.2">
      <c r="B2201" s="6"/>
      <c r="BQ2201" s="8"/>
      <c r="BR2201" s="8"/>
      <c r="CF2201" s="2"/>
      <c r="CG2201" s="2"/>
      <c r="CM2201" s="5"/>
    </row>
    <row r="2202" spans="2:111" ht="15" customHeight="1" x14ac:dyDescent="0.2">
      <c r="B2202" s="6"/>
      <c r="BQ2202" s="8"/>
      <c r="BR2202" s="8"/>
      <c r="CF2202" s="2"/>
      <c r="CG2202" s="2"/>
      <c r="CM2202" s="5"/>
    </row>
    <row r="2203" spans="2:111" ht="15" customHeight="1" x14ac:dyDescent="0.2">
      <c r="B2203" s="6"/>
      <c r="BQ2203" s="8"/>
      <c r="BR2203" s="8"/>
      <c r="CF2203" s="2"/>
      <c r="CG2203" s="2"/>
      <c r="CM2203" s="5"/>
    </row>
    <row r="2204" spans="2:111" ht="15" customHeight="1" x14ac:dyDescent="0.2">
      <c r="B2204" s="6"/>
      <c r="BQ2204" s="8"/>
      <c r="BR2204" s="8"/>
      <c r="CF2204" s="2"/>
      <c r="CG2204" s="2"/>
      <c r="CM2204" s="5"/>
      <c r="DF2204" s="3"/>
    </row>
    <row r="2205" spans="2:111" ht="15" customHeight="1" x14ac:dyDescent="0.2">
      <c r="B2205" s="6"/>
      <c r="BQ2205" s="8"/>
      <c r="BR2205" s="8"/>
      <c r="CF2205" s="2"/>
      <c r="CG2205" s="2"/>
      <c r="CM2205" s="5"/>
      <c r="DF2205" s="3"/>
    </row>
    <row r="2206" spans="2:111" ht="15" customHeight="1" x14ac:dyDescent="0.2">
      <c r="B2206" s="6"/>
      <c r="BQ2206" s="8"/>
      <c r="BR2206" s="8"/>
      <c r="CF2206" s="2"/>
      <c r="CG2206" s="2"/>
      <c r="CM2206" s="5"/>
    </row>
    <row r="2207" spans="2:111" ht="15" customHeight="1" x14ac:dyDescent="0.2">
      <c r="B2207" s="6"/>
      <c r="BQ2207" s="8"/>
      <c r="BR2207" s="8"/>
      <c r="CF2207" s="2"/>
      <c r="CG2207" s="2"/>
      <c r="CM2207" s="5"/>
    </row>
    <row r="2208" spans="2:111" ht="15" customHeight="1" x14ac:dyDescent="0.2">
      <c r="B2208" s="6"/>
      <c r="BQ2208" s="8"/>
      <c r="BR2208" s="8"/>
      <c r="CF2208" s="2"/>
      <c r="CG2208" s="2"/>
      <c r="CM2208" s="5"/>
    </row>
    <row r="2209" spans="2:93" ht="15" customHeight="1" x14ac:dyDescent="0.2">
      <c r="B2209" s="6"/>
      <c r="BQ2209" s="8"/>
      <c r="BR2209" s="8"/>
      <c r="CF2209" s="2"/>
      <c r="CG2209" s="2"/>
      <c r="CM2209" s="5"/>
    </row>
    <row r="2210" spans="2:93" ht="15" customHeight="1" x14ac:dyDescent="0.2">
      <c r="B2210" s="6"/>
      <c r="BQ2210" s="8"/>
      <c r="BR2210" s="8"/>
      <c r="CF2210" s="2"/>
      <c r="CG2210" s="2"/>
      <c r="CM2210" s="5"/>
    </row>
    <row r="2211" spans="2:93" ht="15" customHeight="1" x14ac:dyDescent="0.2">
      <c r="B2211" s="6"/>
      <c r="BQ2211" s="8"/>
      <c r="BR2211" s="8"/>
      <c r="CF2211" s="2"/>
      <c r="CG2211" s="2"/>
      <c r="CM2211" s="5"/>
    </row>
    <row r="2212" spans="2:93" ht="15" customHeight="1" x14ac:dyDescent="0.2">
      <c r="B2212" s="6"/>
      <c r="BQ2212" s="8"/>
      <c r="BR2212" s="8"/>
      <c r="CF2212" s="2"/>
      <c r="CG2212" s="2"/>
      <c r="CM2212" s="5"/>
    </row>
    <row r="2213" spans="2:93" ht="15" customHeight="1" x14ac:dyDescent="0.2">
      <c r="B2213" s="6"/>
      <c r="BQ2213" s="8"/>
      <c r="BR2213" s="8"/>
      <c r="CF2213" s="2"/>
      <c r="CG2213" s="2"/>
      <c r="CM2213" s="5"/>
    </row>
    <row r="2214" spans="2:93" ht="15" customHeight="1" x14ac:dyDescent="0.2">
      <c r="B2214" s="6"/>
      <c r="BQ2214" s="8"/>
      <c r="BR2214" s="8"/>
      <c r="CF2214" s="2"/>
      <c r="CG2214" s="2"/>
      <c r="CM2214" s="5"/>
    </row>
    <row r="2215" spans="2:93" ht="15" customHeight="1" x14ac:dyDescent="0.2">
      <c r="B2215" s="6"/>
      <c r="BQ2215" s="8"/>
      <c r="BR2215" s="8"/>
      <c r="CF2215" s="2"/>
      <c r="CG2215" s="2"/>
      <c r="CM2215" s="5"/>
      <c r="CO2215" s="3"/>
    </row>
    <row r="2216" spans="2:93" ht="15" customHeight="1" x14ac:dyDescent="0.2">
      <c r="B2216" s="6"/>
      <c r="BQ2216" s="8"/>
      <c r="BR2216" s="8"/>
      <c r="CF2216" s="2"/>
      <c r="CG2216" s="2"/>
      <c r="CM2216" s="5"/>
      <c r="CO2216" s="3"/>
    </row>
    <row r="2217" spans="2:93" ht="15" customHeight="1" x14ac:dyDescent="0.2">
      <c r="B2217" s="6"/>
      <c r="BQ2217" s="8"/>
      <c r="BR2217" s="8"/>
      <c r="CF2217" s="2"/>
      <c r="CG2217" s="2"/>
      <c r="CM2217" s="5"/>
    </row>
    <row r="2218" spans="2:93" ht="15" customHeight="1" x14ac:dyDescent="0.2">
      <c r="B2218" s="6"/>
      <c r="BQ2218" s="8"/>
      <c r="BR2218" s="8"/>
      <c r="CF2218" s="2"/>
      <c r="CG2218" s="2"/>
      <c r="CM2218" s="5"/>
    </row>
    <row r="2219" spans="2:93" ht="15" customHeight="1" x14ac:dyDescent="0.2">
      <c r="B2219" s="6"/>
      <c r="BQ2219" s="8"/>
      <c r="BR2219" s="8"/>
      <c r="CF2219" s="2"/>
      <c r="CG2219" s="2"/>
      <c r="CM2219" s="5"/>
    </row>
    <row r="2220" spans="2:93" ht="15" customHeight="1" x14ac:dyDescent="0.2">
      <c r="B2220" s="6"/>
      <c r="BQ2220" s="8"/>
      <c r="BR2220" s="8"/>
      <c r="CF2220" s="2"/>
      <c r="CG2220" s="2"/>
      <c r="CM2220" s="5"/>
    </row>
    <row r="2221" spans="2:93" ht="15" customHeight="1" x14ac:dyDescent="0.2">
      <c r="B2221" s="6"/>
      <c r="BQ2221" s="8"/>
      <c r="BR2221" s="8"/>
      <c r="CF2221" s="2"/>
      <c r="CG2221" s="2"/>
      <c r="CM2221" s="5"/>
    </row>
    <row r="2222" spans="2:93" ht="15" customHeight="1" x14ac:dyDescent="0.2">
      <c r="B2222" s="6"/>
      <c r="BQ2222" s="8"/>
      <c r="BR2222" s="8"/>
      <c r="CF2222" s="2"/>
      <c r="CG2222" s="2"/>
      <c r="CM2222" s="5"/>
    </row>
    <row r="2223" spans="2:93" ht="15" customHeight="1" x14ac:dyDescent="0.2">
      <c r="B2223" s="6"/>
      <c r="BQ2223" s="8"/>
      <c r="BR2223" s="8"/>
      <c r="CF2223" s="2"/>
      <c r="CG2223" s="2"/>
      <c r="CM2223" s="5"/>
    </row>
    <row r="2224" spans="2:93" ht="15" customHeight="1" x14ac:dyDescent="0.2">
      <c r="B2224" s="6"/>
      <c r="BQ2224" s="8"/>
      <c r="BR2224" s="8"/>
      <c r="CF2224" s="2"/>
      <c r="CG2224" s="2"/>
      <c r="CM2224" s="5"/>
    </row>
    <row r="2225" spans="2:110" ht="15" customHeight="1" x14ac:dyDescent="0.2">
      <c r="B2225" s="6"/>
      <c r="BQ2225" s="8"/>
      <c r="BR2225" s="8"/>
      <c r="CF2225" s="2"/>
      <c r="CG2225" s="2"/>
      <c r="CM2225" s="5"/>
    </row>
    <row r="2226" spans="2:110" ht="15" customHeight="1" x14ac:dyDescent="0.2">
      <c r="B2226" s="6"/>
      <c r="BQ2226" s="8"/>
      <c r="BR2226" s="8"/>
      <c r="CF2226" s="2"/>
      <c r="CG2226" s="2"/>
      <c r="CM2226" s="5"/>
    </row>
    <row r="2227" spans="2:110" ht="15" customHeight="1" x14ac:dyDescent="0.2">
      <c r="B2227" s="6"/>
      <c r="BQ2227" s="8"/>
      <c r="BR2227" s="8"/>
      <c r="CF2227" s="2"/>
      <c r="CG2227" s="2"/>
      <c r="CM2227" s="5"/>
    </row>
    <row r="2228" spans="2:110" ht="15" customHeight="1" x14ac:dyDescent="0.2">
      <c r="B2228" s="6"/>
      <c r="BQ2228" s="8"/>
      <c r="BR2228" s="8"/>
      <c r="CF2228" s="2"/>
      <c r="CG2228" s="2"/>
      <c r="CM2228" s="5"/>
    </row>
    <row r="2229" spans="2:110" ht="15" customHeight="1" x14ac:dyDescent="0.2">
      <c r="B2229" s="6"/>
      <c r="BQ2229" s="8"/>
      <c r="BR2229" s="8"/>
      <c r="CF2229" s="2"/>
      <c r="CG2229" s="2"/>
      <c r="CM2229" s="5"/>
    </row>
    <row r="2230" spans="2:110" ht="15" customHeight="1" x14ac:dyDescent="0.2">
      <c r="B2230" s="6"/>
      <c r="BQ2230" s="8"/>
      <c r="BR2230" s="8"/>
      <c r="CF2230" s="2"/>
      <c r="CG2230" s="2"/>
      <c r="CM2230" s="5"/>
    </row>
    <row r="2231" spans="2:110" ht="15" customHeight="1" x14ac:dyDescent="0.2">
      <c r="B2231" s="6"/>
      <c r="BQ2231" s="8"/>
      <c r="BR2231" s="8"/>
      <c r="CF2231" s="2"/>
      <c r="CG2231" s="2"/>
      <c r="CM2231" s="5"/>
      <c r="DF2231" s="3"/>
    </row>
    <row r="2232" spans="2:110" ht="15" customHeight="1" x14ac:dyDescent="0.2">
      <c r="B2232" s="6"/>
      <c r="BQ2232" s="8"/>
      <c r="BR2232" s="8"/>
      <c r="CF2232" s="2"/>
      <c r="CG2232" s="2"/>
      <c r="CM2232" s="5"/>
    </row>
    <row r="2233" spans="2:110" ht="15" customHeight="1" x14ac:dyDescent="0.2">
      <c r="B2233" s="6"/>
      <c r="BQ2233" s="8"/>
      <c r="BR2233" s="8"/>
      <c r="CF2233" s="2"/>
      <c r="CG2233" s="2"/>
      <c r="CM2233" s="5"/>
    </row>
    <row r="2234" spans="2:110" ht="15" customHeight="1" x14ac:dyDescent="0.2">
      <c r="B2234" s="6"/>
      <c r="BQ2234" s="8"/>
      <c r="BR2234" s="8"/>
      <c r="CF2234" s="2"/>
      <c r="CG2234" s="2"/>
      <c r="CM2234" s="5"/>
    </row>
    <row r="2235" spans="2:110" ht="15" customHeight="1" x14ac:dyDescent="0.2">
      <c r="B2235" s="6"/>
      <c r="BQ2235" s="8"/>
      <c r="BR2235" s="8"/>
      <c r="CF2235" s="2"/>
      <c r="CG2235" s="2"/>
      <c r="CM2235" s="5"/>
    </row>
    <row r="2236" spans="2:110" ht="15" customHeight="1" x14ac:dyDescent="0.2">
      <c r="B2236" s="6"/>
      <c r="BQ2236" s="8"/>
      <c r="BR2236" s="8"/>
      <c r="CF2236" s="2"/>
      <c r="CG2236" s="2"/>
      <c r="CM2236" s="5"/>
    </row>
    <row r="2237" spans="2:110" ht="15" customHeight="1" x14ac:dyDescent="0.2">
      <c r="B2237" s="6"/>
      <c r="BQ2237" s="8"/>
      <c r="BR2237" s="8"/>
      <c r="CF2237" s="2"/>
      <c r="CG2237" s="2"/>
      <c r="CM2237" s="5"/>
    </row>
    <row r="2238" spans="2:110" ht="15" customHeight="1" x14ac:dyDescent="0.2">
      <c r="B2238" s="6"/>
      <c r="BQ2238" s="8"/>
      <c r="BR2238" s="8"/>
      <c r="CF2238" s="2"/>
      <c r="CG2238" s="2"/>
      <c r="CM2238" s="5"/>
    </row>
    <row r="2239" spans="2:110" ht="15" customHeight="1" x14ac:dyDescent="0.2">
      <c r="B2239" s="6"/>
      <c r="BQ2239" s="8"/>
      <c r="BR2239" s="8"/>
      <c r="CF2239" s="2"/>
      <c r="CG2239" s="2"/>
      <c r="CM2239" s="5"/>
    </row>
    <row r="2240" spans="2:110" ht="15" customHeight="1" x14ac:dyDescent="0.2">
      <c r="B2240" s="6"/>
      <c r="BQ2240" s="8"/>
      <c r="BR2240" s="8"/>
      <c r="CF2240" s="2"/>
      <c r="CG2240" s="2"/>
      <c r="CM2240" s="5"/>
    </row>
    <row r="2241" spans="2:110" ht="15" customHeight="1" x14ac:dyDescent="0.2">
      <c r="B2241" s="6"/>
      <c r="BQ2241" s="8"/>
      <c r="BR2241" s="8"/>
      <c r="CF2241" s="2"/>
      <c r="CG2241" s="2"/>
      <c r="CM2241" s="5"/>
    </row>
    <row r="2242" spans="2:110" ht="15" customHeight="1" x14ac:dyDescent="0.2">
      <c r="B2242" s="6"/>
      <c r="BQ2242" s="8"/>
      <c r="BR2242" s="8"/>
      <c r="CF2242" s="2"/>
      <c r="CG2242" s="2"/>
      <c r="CM2242" s="5"/>
    </row>
    <row r="2243" spans="2:110" ht="15" customHeight="1" x14ac:dyDescent="0.2">
      <c r="B2243" s="6"/>
      <c r="BQ2243" s="8"/>
      <c r="BR2243" s="8"/>
      <c r="CF2243" s="2"/>
      <c r="CG2243" s="2"/>
      <c r="CM2243" s="5"/>
    </row>
    <row r="2244" spans="2:110" ht="15" customHeight="1" x14ac:dyDescent="0.2">
      <c r="B2244" s="6"/>
      <c r="BQ2244" s="8"/>
      <c r="BR2244" s="8"/>
      <c r="CF2244" s="2"/>
      <c r="CG2244" s="2"/>
      <c r="CM2244" s="5"/>
      <c r="DF2244" s="3"/>
    </row>
    <row r="2245" spans="2:110" ht="15" customHeight="1" x14ac:dyDescent="0.2">
      <c r="B2245" s="6"/>
      <c r="BQ2245" s="8"/>
      <c r="BR2245" s="8"/>
      <c r="CF2245" s="2"/>
      <c r="CG2245" s="2"/>
      <c r="CM2245" s="5"/>
    </row>
    <row r="2246" spans="2:110" ht="15" customHeight="1" x14ac:dyDescent="0.2">
      <c r="B2246" s="6"/>
      <c r="BQ2246" s="8"/>
      <c r="BR2246" s="8"/>
      <c r="CF2246" s="2"/>
      <c r="CG2246" s="2"/>
      <c r="CM2246" s="5"/>
    </row>
    <row r="2247" spans="2:110" ht="15" customHeight="1" x14ac:dyDescent="0.2">
      <c r="B2247" s="6"/>
      <c r="BQ2247" s="8"/>
      <c r="BR2247" s="8"/>
      <c r="CF2247" s="2"/>
      <c r="CG2247" s="2"/>
      <c r="CM2247" s="5"/>
      <c r="CO2247" s="3"/>
      <c r="DF2247" s="3"/>
    </row>
    <row r="2248" spans="2:110" ht="15" customHeight="1" x14ac:dyDescent="0.2">
      <c r="B2248" s="6"/>
      <c r="BQ2248" s="8"/>
      <c r="BR2248" s="8"/>
      <c r="CF2248" s="2"/>
      <c r="CG2248" s="2"/>
      <c r="CM2248" s="5"/>
    </row>
    <row r="2249" spans="2:110" ht="15" customHeight="1" x14ac:dyDescent="0.2">
      <c r="B2249" s="6"/>
      <c r="BQ2249" s="8"/>
      <c r="BR2249" s="8"/>
      <c r="CF2249" s="2"/>
      <c r="CG2249" s="2"/>
      <c r="CM2249" s="5"/>
    </row>
    <row r="2250" spans="2:110" ht="15" customHeight="1" x14ac:dyDescent="0.2">
      <c r="B2250" s="6"/>
      <c r="BQ2250" s="8"/>
      <c r="BR2250" s="8"/>
      <c r="CF2250" s="2"/>
      <c r="CG2250" s="2"/>
      <c r="CM2250" s="5"/>
      <c r="CO2250" s="3"/>
      <c r="DF2250" s="3"/>
    </row>
    <row r="2251" spans="2:110" ht="15" customHeight="1" x14ac:dyDescent="0.2">
      <c r="B2251" s="6"/>
      <c r="BQ2251" s="8"/>
      <c r="BR2251" s="8"/>
      <c r="CF2251" s="2"/>
      <c r="CG2251" s="2"/>
      <c r="CM2251" s="5"/>
      <c r="CO2251" s="3"/>
      <c r="DF2251" s="3"/>
    </row>
    <row r="2252" spans="2:110" ht="15" customHeight="1" x14ac:dyDescent="0.2">
      <c r="B2252" s="6"/>
      <c r="BQ2252" s="8"/>
      <c r="BR2252" s="8"/>
      <c r="CF2252" s="2"/>
      <c r="CG2252" s="2"/>
      <c r="CM2252" s="5"/>
    </row>
    <row r="2253" spans="2:110" ht="15" customHeight="1" x14ac:dyDescent="0.2">
      <c r="B2253" s="6"/>
      <c r="BQ2253" s="8"/>
      <c r="BR2253" s="8"/>
      <c r="CF2253" s="2"/>
      <c r="CG2253" s="2"/>
      <c r="CM2253" s="5"/>
    </row>
    <row r="2254" spans="2:110" ht="15" customHeight="1" x14ac:dyDescent="0.2">
      <c r="B2254" s="6"/>
      <c r="BQ2254" s="8"/>
      <c r="BR2254" s="8"/>
      <c r="CF2254" s="2"/>
      <c r="CG2254" s="2"/>
      <c r="CM2254" s="5"/>
    </row>
    <row r="2255" spans="2:110" ht="15" customHeight="1" x14ac:dyDescent="0.2">
      <c r="B2255" s="6"/>
      <c r="BQ2255" s="8"/>
      <c r="BR2255" s="8"/>
      <c r="CF2255" s="2"/>
      <c r="CG2255" s="2"/>
      <c r="CM2255" s="5"/>
      <c r="CO2255" s="3"/>
    </row>
    <row r="2256" spans="2:110" ht="15" customHeight="1" x14ac:dyDescent="0.2">
      <c r="B2256" s="6"/>
      <c r="BQ2256" s="8"/>
      <c r="BR2256" s="8"/>
      <c r="CF2256" s="2"/>
      <c r="CG2256" s="2"/>
      <c r="CM2256" s="5"/>
    </row>
    <row r="2257" spans="2:110" ht="15" customHeight="1" x14ac:dyDescent="0.2">
      <c r="B2257" s="6"/>
      <c r="BQ2257" s="8"/>
      <c r="BR2257" s="8"/>
      <c r="CF2257" s="2"/>
      <c r="CG2257" s="2"/>
      <c r="CM2257" s="5"/>
      <c r="CO2257" s="3"/>
    </row>
    <row r="2258" spans="2:110" ht="15" customHeight="1" x14ac:dyDescent="0.2">
      <c r="B2258" s="6"/>
      <c r="BQ2258" s="8"/>
      <c r="BR2258" s="8"/>
      <c r="CF2258" s="2"/>
      <c r="CG2258" s="2"/>
      <c r="CM2258" s="5"/>
      <c r="DF2258" s="3"/>
    </row>
    <row r="2259" spans="2:110" ht="15" customHeight="1" x14ac:dyDescent="0.2">
      <c r="B2259" s="6"/>
      <c r="BQ2259" s="8"/>
      <c r="BR2259" s="8"/>
      <c r="CF2259" s="2"/>
      <c r="CG2259" s="2"/>
      <c r="CM2259" s="5"/>
    </row>
    <row r="2260" spans="2:110" ht="15" customHeight="1" x14ac:dyDescent="0.2">
      <c r="B2260" s="6"/>
      <c r="BQ2260" s="8"/>
      <c r="BR2260" s="8"/>
      <c r="CF2260" s="2"/>
      <c r="CG2260" s="2"/>
      <c r="CM2260" s="5"/>
    </row>
    <row r="2261" spans="2:110" ht="15" customHeight="1" x14ac:dyDescent="0.2">
      <c r="B2261" s="6"/>
      <c r="BQ2261" s="8"/>
      <c r="BR2261" s="8"/>
      <c r="CF2261" s="2"/>
      <c r="CG2261" s="2"/>
      <c r="CM2261" s="5"/>
    </row>
    <row r="2262" spans="2:110" ht="15" customHeight="1" x14ac:dyDescent="0.2">
      <c r="B2262" s="6"/>
      <c r="BQ2262" s="8"/>
      <c r="BR2262" s="8"/>
      <c r="CF2262" s="2"/>
      <c r="CG2262" s="2"/>
      <c r="CM2262" s="5"/>
    </row>
    <row r="2263" spans="2:110" ht="15" customHeight="1" x14ac:dyDescent="0.2">
      <c r="B2263" s="6"/>
      <c r="BQ2263" s="8"/>
      <c r="BR2263" s="8"/>
      <c r="CF2263" s="2"/>
      <c r="CG2263" s="2"/>
      <c r="CM2263" s="5"/>
      <c r="CO2263" s="3"/>
    </row>
    <row r="2264" spans="2:110" ht="15" customHeight="1" x14ac:dyDescent="0.2">
      <c r="B2264" s="6"/>
      <c r="BQ2264" s="8"/>
      <c r="BR2264" s="8"/>
      <c r="CF2264" s="2"/>
      <c r="CG2264" s="2"/>
      <c r="CM2264" s="5"/>
    </row>
    <row r="2265" spans="2:110" ht="15" customHeight="1" x14ac:dyDescent="0.2">
      <c r="B2265" s="6"/>
      <c r="BQ2265" s="8"/>
      <c r="BR2265" s="8"/>
      <c r="CF2265" s="2"/>
      <c r="CG2265" s="2"/>
      <c r="CM2265" s="5"/>
    </row>
    <row r="2266" spans="2:110" ht="15" customHeight="1" x14ac:dyDescent="0.2">
      <c r="B2266" s="6"/>
      <c r="BQ2266" s="8"/>
      <c r="BR2266" s="8"/>
      <c r="CF2266" s="2"/>
      <c r="CG2266" s="2"/>
      <c r="CM2266" s="5"/>
    </row>
    <row r="2267" spans="2:110" ht="15" customHeight="1" x14ac:dyDescent="0.2">
      <c r="B2267" s="6"/>
      <c r="BQ2267" s="8"/>
      <c r="BR2267" s="8"/>
      <c r="CF2267" s="2"/>
      <c r="CG2267" s="2"/>
      <c r="CM2267" s="5"/>
    </row>
    <row r="2268" spans="2:110" ht="15" customHeight="1" x14ac:dyDescent="0.2">
      <c r="B2268" s="6"/>
      <c r="BQ2268" s="8"/>
      <c r="BR2268" s="8"/>
      <c r="CF2268" s="2"/>
      <c r="CG2268" s="2"/>
      <c r="CM2268" s="5"/>
    </row>
    <row r="2269" spans="2:110" ht="15" customHeight="1" x14ac:dyDescent="0.2">
      <c r="B2269" s="6"/>
      <c r="BQ2269" s="8"/>
      <c r="BR2269" s="8"/>
      <c r="CF2269" s="2"/>
      <c r="CG2269" s="2"/>
      <c r="CM2269" s="5"/>
    </row>
    <row r="2270" spans="2:110" ht="15" customHeight="1" x14ac:dyDescent="0.2">
      <c r="B2270" s="6"/>
      <c r="BQ2270" s="8"/>
      <c r="BR2270" s="8"/>
      <c r="CF2270" s="2"/>
      <c r="CG2270" s="2"/>
      <c r="CM2270" s="5"/>
    </row>
    <row r="2271" spans="2:110" ht="15" customHeight="1" x14ac:dyDescent="0.2">
      <c r="B2271" s="6"/>
      <c r="BQ2271" s="8"/>
      <c r="BR2271" s="8"/>
      <c r="CF2271" s="2"/>
      <c r="CG2271" s="2"/>
      <c r="CM2271" s="5"/>
    </row>
    <row r="2272" spans="2:110" ht="15" customHeight="1" x14ac:dyDescent="0.2">
      <c r="B2272" s="6"/>
      <c r="BQ2272" s="8"/>
      <c r="BR2272" s="8"/>
      <c r="CF2272" s="2"/>
      <c r="CG2272" s="2"/>
      <c r="CM2272" s="5"/>
    </row>
    <row r="2273" spans="2:123" ht="15" customHeight="1" x14ac:dyDescent="0.2">
      <c r="B2273" s="6"/>
      <c r="BQ2273" s="8"/>
      <c r="BR2273" s="8"/>
      <c r="CF2273" s="2"/>
      <c r="CG2273" s="2"/>
      <c r="CM2273" s="5"/>
    </row>
    <row r="2274" spans="2:123" ht="15" customHeight="1" x14ac:dyDescent="0.2">
      <c r="B2274" s="6"/>
      <c r="BQ2274" s="8"/>
      <c r="BR2274" s="8"/>
      <c r="CF2274" s="2"/>
      <c r="CG2274" s="2"/>
      <c r="CM2274" s="5"/>
    </row>
    <row r="2275" spans="2:123" ht="15" customHeight="1" x14ac:dyDescent="0.2">
      <c r="B2275" s="6"/>
      <c r="BQ2275" s="8"/>
      <c r="BR2275" s="8"/>
      <c r="CF2275" s="2"/>
      <c r="CG2275" s="2"/>
      <c r="CM2275" s="5"/>
    </row>
    <row r="2276" spans="2:123" ht="15" customHeight="1" x14ac:dyDescent="0.2">
      <c r="B2276" s="6"/>
      <c r="BQ2276" s="8"/>
      <c r="BR2276" s="8"/>
      <c r="CF2276" s="2"/>
      <c r="CG2276" s="2"/>
      <c r="CM2276" s="5"/>
    </row>
    <row r="2277" spans="2:123" ht="15" customHeight="1" x14ac:dyDescent="0.2">
      <c r="B2277" s="6"/>
      <c r="BQ2277" s="8"/>
      <c r="BR2277" s="8"/>
      <c r="CF2277" s="2"/>
      <c r="CG2277" s="2"/>
      <c r="CM2277" s="5"/>
      <c r="CO2277" s="3"/>
    </row>
    <row r="2278" spans="2:123" ht="15" customHeight="1" x14ac:dyDescent="0.2">
      <c r="B2278" s="6"/>
      <c r="BQ2278" s="8"/>
      <c r="BR2278" s="8"/>
      <c r="CF2278" s="2"/>
      <c r="CG2278" s="2"/>
      <c r="CM2278" s="5"/>
    </row>
    <row r="2279" spans="2:123" ht="15" customHeight="1" x14ac:dyDescent="0.2">
      <c r="B2279" s="6"/>
      <c r="BQ2279" s="8"/>
      <c r="BR2279" s="8"/>
      <c r="CF2279" s="2"/>
      <c r="CG2279" s="2"/>
      <c r="CM2279" s="5"/>
      <c r="CO2279" s="3"/>
    </row>
    <row r="2280" spans="2:123" ht="15" customHeight="1" x14ac:dyDescent="0.2">
      <c r="B2280" s="6"/>
      <c r="BQ2280" s="8"/>
      <c r="BR2280" s="8"/>
      <c r="CM2280" s="5"/>
      <c r="CO2280" s="3"/>
    </row>
    <row r="2281" spans="2:123" ht="15" customHeight="1" x14ac:dyDescent="0.2">
      <c r="B2281" s="6"/>
      <c r="BQ2281" s="8"/>
      <c r="BR2281" s="8"/>
      <c r="CF2281" s="2"/>
      <c r="CG2281" s="2"/>
      <c r="CM2281" s="5"/>
    </row>
    <row r="2282" spans="2:123" ht="15" customHeight="1" x14ac:dyDescent="0.2">
      <c r="B2282" s="6"/>
      <c r="BQ2282" s="8"/>
      <c r="BR2282" s="8"/>
      <c r="CF2282" s="2"/>
      <c r="CG2282" s="2"/>
      <c r="CM2282" s="5"/>
      <c r="CO2282" s="3"/>
    </row>
    <row r="2283" spans="2:123" ht="15" customHeight="1" x14ac:dyDescent="0.2">
      <c r="B2283" s="6"/>
      <c r="BQ2283" s="8"/>
      <c r="BR2283" s="8"/>
      <c r="CF2283" s="2"/>
      <c r="CG2283" s="2"/>
      <c r="CK2283" s="4"/>
      <c r="CM2283" s="5"/>
      <c r="CO2283" s="3"/>
    </row>
    <row r="2284" spans="2:123" ht="15" customHeight="1" x14ac:dyDescent="0.2">
      <c r="B2284" s="6"/>
      <c r="BQ2284" s="8"/>
      <c r="BR2284" s="8"/>
      <c r="CF2284" s="2"/>
      <c r="CG2284" s="2"/>
      <c r="CM2284" s="5"/>
      <c r="CO2284" s="3"/>
    </row>
    <row r="2285" spans="2:123" ht="15" customHeight="1" x14ac:dyDescent="0.2">
      <c r="B2285" s="6"/>
      <c r="BQ2285" s="8"/>
      <c r="BR2285" s="8"/>
      <c r="CF2285" s="2"/>
      <c r="CG2285" s="2"/>
      <c r="CM2285" s="5"/>
      <c r="CO2285" s="3"/>
    </row>
    <row r="2286" spans="2:123" ht="15" customHeight="1" x14ac:dyDescent="0.2">
      <c r="B2286" s="6"/>
      <c r="BQ2286" s="8"/>
      <c r="BR2286" s="8"/>
      <c r="CF2286" s="2"/>
      <c r="CG2286" s="2"/>
      <c r="CM2286" s="5"/>
      <c r="CO2286" s="3"/>
      <c r="DS2286" s="3"/>
    </row>
    <row r="2287" spans="2:123" ht="15" customHeight="1" x14ac:dyDescent="0.2">
      <c r="B2287" s="6"/>
      <c r="BQ2287" s="8"/>
      <c r="BR2287" s="8"/>
      <c r="CF2287" s="2"/>
      <c r="CG2287" s="2"/>
      <c r="CM2287" s="5"/>
    </row>
    <row r="2288" spans="2:123" ht="15" customHeight="1" x14ac:dyDescent="0.2">
      <c r="B2288" s="6"/>
      <c r="BQ2288" s="8"/>
      <c r="BR2288" s="8"/>
      <c r="CF2288" s="2"/>
      <c r="CG2288" s="2"/>
      <c r="CM2288" s="5"/>
    </row>
    <row r="2289" spans="2:123" ht="15" customHeight="1" x14ac:dyDescent="0.2">
      <c r="B2289" s="6"/>
      <c r="BQ2289" s="8"/>
      <c r="BR2289" s="8"/>
      <c r="CF2289" s="2"/>
      <c r="CG2289" s="2"/>
      <c r="CM2289" s="5"/>
    </row>
    <row r="2290" spans="2:123" ht="15" customHeight="1" x14ac:dyDescent="0.2">
      <c r="B2290" s="6"/>
      <c r="BQ2290" s="8"/>
      <c r="BR2290" s="8"/>
      <c r="CF2290" s="2"/>
      <c r="CG2290" s="2"/>
      <c r="CM2290" s="5"/>
    </row>
    <row r="2291" spans="2:123" ht="15" customHeight="1" x14ac:dyDescent="0.2">
      <c r="B2291" s="6"/>
      <c r="BQ2291" s="8"/>
      <c r="BR2291" s="8"/>
      <c r="CF2291" s="2"/>
      <c r="CG2291" s="2"/>
      <c r="CM2291" s="5"/>
    </row>
    <row r="2292" spans="2:123" ht="15" customHeight="1" x14ac:dyDescent="0.2">
      <c r="B2292" s="6"/>
      <c r="BQ2292" s="8"/>
      <c r="BR2292" s="8"/>
      <c r="CF2292" s="2"/>
      <c r="CG2292" s="2"/>
      <c r="CM2292" s="5"/>
    </row>
    <row r="2293" spans="2:123" ht="15" customHeight="1" x14ac:dyDescent="0.2">
      <c r="B2293" s="6"/>
      <c r="BQ2293" s="8"/>
      <c r="BR2293" s="8"/>
      <c r="CF2293" s="2"/>
      <c r="CG2293" s="2"/>
      <c r="CM2293" s="5"/>
      <c r="DF2293" s="3"/>
    </row>
    <row r="2294" spans="2:123" ht="15" customHeight="1" x14ac:dyDescent="0.2">
      <c r="B2294" s="6"/>
      <c r="BQ2294" s="8"/>
      <c r="BR2294" s="8"/>
      <c r="CF2294" s="2"/>
      <c r="CG2294" s="2"/>
      <c r="CM2294" s="5"/>
    </row>
    <row r="2295" spans="2:123" ht="15" customHeight="1" x14ac:dyDescent="0.2">
      <c r="B2295" s="6"/>
      <c r="BQ2295" s="8"/>
      <c r="BR2295" s="8"/>
      <c r="CF2295" s="2"/>
      <c r="CG2295" s="2"/>
      <c r="CM2295" s="5"/>
    </row>
    <row r="2296" spans="2:123" ht="15" customHeight="1" x14ac:dyDescent="0.2">
      <c r="B2296" s="6"/>
      <c r="BQ2296" s="8"/>
      <c r="BR2296" s="8"/>
      <c r="CF2296" s="2"/>
      <c r="CG2296" s="2"/>
      <c r="CM2296" s="5"/>
    </row>
    <row r="2297" spans="2:123" ht="15" customHeight="1" x14ac:dyDescent="0.2">
      <c r="B2297" s="6"/>
      <c r="BQ2297" s="8"/>
      <c r="BR2297" s="8"/>
      <c r="CF2297" s="2"/>
      <c r="CG2297" s="2"/>
      <c r="CM2297" s="5"/>
      <c r="CO2297" s="3"/>
      <c r="DF2297" s="3"/>
      <c r="DG2297" s="3"/>
      <c r="DS2297" s="3"/>
    </row>
    <row r="2298" spans="2:123" ht="15" customHeight="1" x14ac:dyDescent="0.2">
      <c r="B2298" s="6"/>
      <c r="BQ2298" s="8"/>
      <c r="BR2298" s="8"/>
      <c r="CF2298" s="2"/>
      <c r="CG2298" s="2"/>
      <c r="CM2298" s="5"/>
    </row>
    <row r="2299" spans="2:123" ht="15" customHeight="1" x14ac:dyDescent="0.2">
      <c r="B2299" s="6"/>
      <c r="BQ2299" s="8"/>
      <c r="BR2299" s="8"/>
      <c r="CF2299" s="2"/>
      <c r="CM2299" s="5"/>
    </row>
    <row r="2300" spans="2:123" ht="15" customHeight="1" x14ac:dyDescent="0.2">
      <c r="B2300" s="6"/>
      <c r="BQ2300" s="8"/>
      <c r="BR2300" s="8"/>
      <c r="CF2300" s="2"/>
      <c r="CG2300" s="2"/>
      <c r="CM2300" s="5"/>
    </row>
    <row r="2301" spans="2:123" ht="15" customHeight="1" x14ac:dyDescent="0.2">
      <c r="B2301" s="6"/>
      <c r="BQ2301" s="8"/>
      <c r="BR2301" s="8"/>
      <c r="CF2301" s="2"/>
      <c r="CG2301" s="2"/>
      <c r="CM2301" s="5"/>
    </row>
    <row r="2302" spans="2:123" ht="15" customHeight="1" x14ac:dyDescent="0.2">
      <c r="B2302" s="6"/>
      <c r="BQ2302" s="8"/>
      <c r="BR2302" s="8"/>
      <c r="CF2302" s="2"/>
      <c r="CG2302" s="2"/>
      <c r="CM2302" s="5"/>
    </row>
    <row r="2303" spans="2:123" ht="15" customHeight="1" x14ac:dyDescent="0.2">
      <c r="B2303" s="6"/>
      <c r="BQ2303" s="8"/>
      <c r="BR2303" s="8"/>
      <c r="CF2303" s="2"/>
      <c r="CG2303" s="2"/>
      <c r="CM2303" s="5"/>
    </row>
    <row r="2304" spans="2:123" ht="15" customHeight="1" x14ac:dyDescent="0.2">
      <c r="B2304" s="6"/>
      <c r="BQ2304" s="8"/>
      <c r="BR2304" s="8"/>
      <c r="CF2304" s="2"/>
      <c r="CG2304" s="2"/>
      <c r="CM2304" s="5"/>
    </row>
    <row r="2305" spans="2:123" ht="15" customHeight="1" x14ac:dyDescent="0.2">
      <c r="B2305" s="6"/>
      <c r="BQ2305" s="8"/>
      <c r="BR2305" s="8"/>
      <c r="CF2305" s="2"/>
      <c r="CG2305" s="2"/>
      <c r="CM2305" s="5"/>
    </row>
    <row r="2306" spans="2:123" ht="15" customHeight="1" x14ac:dyDescent="0.2">
      <c r="B2306" s="6"/>
      <c r="BQ2306" s="8"/>
      <c r="BR2306" s="8"/>
      <c r="CF2306" s="2"/>
      <c r="CG2306" s="2"/>
      <c r="CM2306" s="5"/>
    </row>
    <row r="2307" spans="2:123" ht="15" customHeight="1" x14ac:dyDescent="0.2">
      <c r="B2307" s="6"/>
      <c r="BQ2307" s="8"/>
      <c r="BR2307" s="8"/>
      <c r="CF2307" s="2"/>
      <c r="CG2307" s="2"/>
      <c r="CM2307" s="5"/>
    </row>
    <row r="2308" spans="2:123" ht="15" customHeight="1" x14ac:dyDescent="0.2">
      <c r="B2308" s="6"/>
      <c r="BQ2308" s="8"/>
      <c r="BR2308" s="8"/>
      <c r="CF2308" s="2"/>
      <c r="CG2308" s="2"/>
      <c r="CM2308" s="5"/>
      <c r="CO2308" s="3"/>
      <c r="DG2308" s="3"/>
      <c r="DS2308" s="3"/>
    </row>
    <row r="2309" spans="2:123" ht="15" customHeight="1" x14ac:dyDescent="0.2">
      <c r="B2309" s="6"/>
      <c r="BQ2309" s="8"/>
      <c r="BR2309" s="8"/>
      <c r="CF2309" s="2"/>
      <c r="CG2309" s="2"/>
      <c r="CM2309" s="5"/>
    </row>
    <row r="2310" spans="2:123" ht="15" customHeight="1" x14ac:dyDescent="0.2">
      <c r="B2310" s="6"/>
      <c r="BQ2310" s="8"/>
      <c r="BR2310" s="8"/>
      <c r="CF2310" s="2"/>
      <c r="CG2310" s="2"/>
      <c r="CM2310" s="5"/>
    </row>
    <row r="2311" spans="2:123" ht="15" customHeight="1" x14ac:dyDescent="0.2">
      <c r="B2311" s="6"/>
      <c r="BQ2311" s="8"/>
      <c r="BR2311" s="8"/>
      <c r="CF2311" s="2"/>
      <c r="CG2311" s="2"/>
      <c r="CM2311" s="5"/>
    </row>
    <row r="2312" spans="2:123" ht="15" customHeight="1" x14ac:dyDescent="0.2">
      <c r="B2312" s="6"/>
      <c r="BQ2312" s="8"/>
      <c r="BR2312" s="8"/>
      <c r="CF2312" s="2"/>
      <c r="CG2312" s="2"/>
      <c r="CM2312" s="5"/>
    </row>
    <row r="2313" spans="2:123" ht="15" customHeight="1" x14ac:dyDescent="0.2">
      <c r="B2313" s="6"/>
      <c r="BQ2313" s="8"/>
      <c r="BR2313" s="8"/>
      <c r="CF2313" s="2"/>
      <c r="CG2313" s="2"/>
      <c r="CM2313" s="5"/>
      <c r="CO2313" s="3"/>
    </row>
    <row r="2314" spans="2:123" ht="15" customHeight="1" x14ac:dyDescent="0.2">
      <c r="B2314" s="6"/>
      <c r="BQ2314" s="8"/>
      <c r="BR2314" s="8"/>
      <c r="CF2314" s="2"/>
      <c r="CG2314" s="2"/>
      <c r="CM2314" s="5"/>
      <c r="CO2314" s="3"/>
    </row>
    <row r="2315" spans="2:123" ht="15" customHeight="1" x14ac:dyDescent="0.2">
      <c r="B2315" s="6"/>
      <c r="BQ2315" s="8"/>
      <c r="BR2315" s="8"/>
      <c r="CF2315" s="2"/>
      <c r="CG2315" s="2"/>
      <c r="CM2315" s="5"/>
    </row>
    <row r="2316" spans="2:123" ht="15" customHeight="1" x14ac:dyDescent="0.2">
      <c r="B2316" s="6"/>
      <c r="BQ2316" s="8"/>
      <c r="BR2316" s="8"/>
      <c r="CF2316" s="2"/>
      <c r="CG2316" s="2"/>
      <c r="CM2316" s="5"/>
      <c r="CO2316" s="3"/>
    </row>
    <row r="2317" spans="2:123" ht="15" customHeight="1" x14ac:dyDescent="0.2">
      <c r="B2317" s="6"/>
      <c r="BQ2317" s="8"/>
      <c r="BR2317" s="8"/>
      <c r="CF2317" s="2"/>
      <c r="CG2317" s="2"/>
      <c r="CM2317" s="5"/>
    </row>
    <row r="2318" spans="2:123" ht="15" customHeight="1" x14ac:dyDescent="0.2">
      <c r="B2318" s="6"/>
      <c r="BQ2318" s="8"/>
      <c r="BR2318" s="8"/>
      <c r="CF2318" s="2"/>
      <c r="CG2318" s="2"/>
      <c r="CM2318" s="5"/>
    </row>
    <row r="2319" spans="2:123" ht="15" customHeight="1" x14ac:dyDescent="0.2">
      <c r="B2319" s="6"/>
      <c r="BQ2319" s="8"/>
      <c r="BR2319" s="8"/>
      <c r="CF2319" s="2"/>
      <c r="CG2319" s="2"/>
      <c r="CM2319" s="5"/>
    </row>
    <row r="2320" spans="2:123" ht="15" customHeight="1" x14ac:dyDescent="0.2">
      <c r="B2320" s="6"/>
      <c r="BQ2320" s="8"/>
      <c r="BR2320" s="8"/>
      <c r="CF2320" s="2"/>
      <c r="CG2320" s="2"/>
      <c r="CM2320" s="5"/>
    </row>
    <row r="2321" spans="2:123" ht="15" customHeight="1" x14ac:dyDescent="0.2">
      <c r="B2321" s="6"/>
      <c r="BQ2321" s="8"/>
      <c r="BR2321" s="8"/>
      <c r="CF2321" s="2"/>
      <c r="CG2321" s="2"/>
      <c r="CM2321" s="5"/>
    </row>
    <row r="2322" spans="2:123" ht="15" customHeight="1" x14ac:dyDescent="0.2">
      <c r="B2322" s="6"/>
      <c r="BQ2322" s="8"/>
      <c r="BR2322" s="8"/>
      <c r="CF2322" s="2"/>
      <c r="CG2322" s="2"/>
      <c r="CM2322" s="5"/>
    </row>
    <row r="2323" spans="2:123" ht="15" customHeight="1" x14ac:dyDescent="0.2">
      <c r="B2323" s="6"/>
      <c r="BQ2323" s="8"/>
      <c r="BR2323" s="8"/>
      <c r="CF2323" s="2"/>
      <c r="CG2323" s="2"/>
      <c r="CM2323" s="5"/>
    </row>
    <row r="2324" spans="2:123" ht="15" customHeight="1" x14ac:dyDescent="0.2">
      <c r="B2324" s="6"/>
      <c r="BQ2324" s="8"/>
      <c r="BR2324" s="8"/>
      <c r="CF2324" s="2"/>
      <c r="CG2324" s="2"/>
      <c r="CM2324" s="5"/>
      <c r="CO2324" s="3"/>
    </row>
    <row r="2325" spans="2:123" ht="15" customHeight="1" x14ac:dyDescent="0.2">
      <c r="B2325" s="6"/>
      <c r="BQ2325" s="8"/>
      <c r="BR2325" s="8"/>
      <c r="CF2325" s="2"/>
      <c r="CG2325" s="2"/>
      <c r="CM2325" s="5"/>
      <c r="CO2325" s="3"/>
    </row>
    <row r="2326" spans="2:123" ht="15" customHeight="1" x14ac:dyDescent="0.2">
      <c r="B2326" s="6"/>
      <c r="BQ2326" s="8"/>
      <c r="BR2326" s="8"/>
      <c r="CF2326" s="2"/>
      <c r="CG2326" s="2"/>
      <c r="CM2326" s="5"/>
      <c r="CO2326" s="3"/>
    </row>
    <row r="2327" spans="2:123" ht="15" customHeight="1" x14ac:dyDescent="0.2">
      <c r="B2327" s="6"/>
      <c r="BQ2327" s="8"/>
      <c r="BR2327" s="8"/>
      <c r="CF2327" s="2"/>
      <c r="CG2327" s="2"/>
      <c r="CM2327" s="5"/>
      <c r="CO2327" s="3"/>
    </row>
    <row r="2328" spans="2:123" ht="15" customHeight="1" x14ac:dyDescent="0.2">
      <c r="B2328" s="6"/>
      <c r="BQ2328" s="8"/>
      <c r="BR2328" s="8"/>
      <c r="CF2328" s="2"/>
      <c r="CG2328" s="2"/>
      <c r="CM2328" s="5"/>
      <c r="CO2328" s="3"/>
    </row>
    <row r="2329" spans="2:123" ht="15" customHeight="1" x14ac:dyDescent="0.2">
      <c r="B2329" s="6"/>
      <c r="BQ2329" s="8"/>
      <c r="BR2329" s="8"/>
      <c r="CF2329" s="2"/>
      <c r="CG2329" s="2"/>
      <c r="CM2329" s="5"/>
      <c r="CO2329" s="3"/>
    </row>
    <row r="2330" spans="2:123" ht="15" customHeight="1" x14ac:dyDescent="0.2">
      <c r="B2330" s="6"/>
      <c r="BQ2330" s="8"/>
      <c r="BR2330" s="8"/>
      <c r="CF2330" s="2"/>
      <c r="CG2330" s="2"/>
      <c r="CM2330" s="5"/>
      <c r="CO2330" s="3"/>
    </row>
    <row r="2331" spans="2:123" ht="15" customHeight="1" x14ac:dyDescent="0.2">
      <c r="B2331" s="6"/>
      <c r="BQ2331" s="8"/>
      <c r="BR2331" s="8"/>
      <c r="CF2331" s="2"/>
      <c r="CG2331" s="2"/>
      <c r="CM2331" s="5"/>
      <c r="CO2331" s="3"/>
    </row>
    <row r="2332" spans="2:123" ht="15" customHeight="1" x14ac:dyDescent="0.2">
      <c r="B2332" s="6"/>
      <c r="BQ2332" s="8"/>
      <c r="BR2332" s="8"/>
      <c r="CF2332" s="2"/>
      <c r="CG2332" s="2"/>
      <c r="CM2332" s="5"/>
      <c r="CO2332" s="3"/>
      <c r="DF2332" s="3"/>
    </row>
    <row r="2333" spans="2:123" ht="15" customHeight="1" x14ac:dyDescent="0.2">
      <c r="B2333" s="6"/>
      <c r="BQ2333" s="8"/>
      <c r="BR2333" s="8"/>
      <c r="CF2333" s="2"/>
      <c r="CG2333" s="2"/>
      <c r="CM2333" s="5"/>
      <c r="DF2333" s="3"/>
    </row>
    <row r="2334" spans="2:123" ht="15" customHeight="1" x14ac:dyDescent="0.2">
      <c r="B2334" s="6"/>
      <c r="BQ2334" s="8"/>
      <c r="BR2334" s="8"/>
      <c r="CF2334" s="2"/>
      <c r="CG2334" s="2"/>
      <c r="CM2334" s="5"/>
      <c r="CO2334" s="3"/>
    </row>
    <row r="2335" spans="2:123" ht="15" customHeight="1" x14ac:dyDescent="0.2">
      <c r="B2335" s="6"/>
      <c r="BQ2335" s="8"/>
      <c r="BR2335" s="8"/>
      <c r="CF2335" s="2"/>
      <c r="CG2335" s="2"/>
      <c r="CM2335" s="5"/>
      <c r="CO2335" s="3"/>
    </row>
    <row r="2336" spans="2:123" ht="15" customHeight="1" x14ac:dyDescent="0.2">
      <c r="B2336" s="6"/>
      <c r="BQ2336" s="8"/>
      <c r="BR2336" s="8"/>
      <c r="CF2336" s="2"/>
      <c r="CG2336" s="2"/>
      <c r="CM2336" s="5"/>
      <c r="CO2336" s="3"/>
      <c r="DF2336" s="3"/>
      <c r="DS2336" s="3"/>
    </row>
    <row r="2337" spans="2:111" ht="15" customHeight="1" x14ac:dyDescent="0.2">
      <c r="B2337" s="6"/>
      <c r="BQ2337" s="8"/>
      <c r="BR2337" s="8"/>
      <c r="CF2337" s="2"/>
      <c r="CG2337" s="2"/>
      <c r="CM2337" s="5"/>
    </row>
    <row r="2338" spans="2:111" ht="15" customHeight="1" x14ac:dyDescent="0.2">
      <c r="B2338" s="6"/>
      <c r="BQ2338" s="8"/>
      <c r="BR2338" s="8"/>
      <c r="CF2338" s="2"/>
      <c r="CG2338" s="2"/>
      <c r="CM2338" s="5"/>
    </row>
    <row r="2339" spans="2:111" ht="15" customHeight="1" x14ac:dyDescent="0.2">
      <c r="B2339" s="6"/>
      <c r="BQ2339" s="8"/>
      <c r="BR2339" s="8"/>
      <c r="CF2339" s="2"/>
      <c r="CG2339" s="2"/>
      <c r="CM2339" s="5"/>
    </row>
    <row r="2340" spans="2:111" ht="15" customHeight="1" x14ac:dyDescent="0.2">
      <c r="B2340" s="6"/>
      <c r="BQ2340" s="8"/>
      <c r="BR2340" s="8"/>
      <c r="CF2340" s="2"/>
      <c r="CG2340" s="2"/>
      <c r="CM2340" s="5"/>
    </row>
    <row r="2341" spans="2:111" ht="15" customHeight="1" x14ac:dyDescent="0.2">
      <c r="B2341" s="6"/>
      <c r="BQ2341" s="8"/>
      <c r="BR2341" s="8"/>
      <c r="CF2341" s="2"/>
      <c r="CG2341" s="2"/>
      <c r="CM2341" s="5"/>
    </row>
    <row r="2342" spans="2:111" ht="15" customHeight="1" x14ac:dyDescent="0.2">
      <c r="B2342" s="6"/>
      <c r="BQ2342" s="8"/>
      <c r="BR2342" s="8"/>
      <c r="CF2342" s="2"/>
      <c r="CG2342" s="2"/>
      <c r="CM2342" s="5"/>
      <c r="DF2342" s="3"/>
    </row>
    <row r="2343" spans="2:111" ht="15" customHeight="1" x14ac:dyDescent="0.2">
      <c r="B2343" s="6"/>
      <c r="BQ2343" s="8"/>
      <c r="BR2343" s="8"/>
      <c r="CF2343" s="2"/>
      <c r="CG2343" s="2"/>
      <c r="CM2343" s="5"/>
    </row>
    <row r="2344" spans="2:111" ht="15" customHeight="1" x14ac:dyDescent="0.2">
      <c r="B2344" s="6"/>
      <c r="BQ2344" s="8"/>
      <c r="BR2344" s="8"/>
      <c r="CF2344" s="2"/>
      <c r="CG2344" s="2"/>
      <c r="CM2344" s="5"/>
      <c r="CO2344" s="3"/>
    </row>
    <row r="2345" spans="2:111" ht="15" customHeight="1" x14ac:dyDescent="0.2">
      <c r="B2345" s="6"/>
      <c r="BQ2345" s="8"/>
      <c r="BR2345" s="8"/>
      <c r="CF2345" s="2"/>
      <c r="CG2345" s="2"/>
      <c r="CM2345" s="5"/>
    </row>
    <row r="2346" spans="2:111" ht="15" customHeight="1" x14ac:dyDescent="0.2">
      <c r="B2346" s="6"/>
      <c r="BQ2346" s="8"/>
      <c r="BR2346" s="8"/>
      <c r="CF2346" s="2"/>
      <c r="CG2346" s="2"/>
      <c r="CM2346" s="5"/>
    </row>
    <row r="2347" spans="2:111" ht="15" customHeight="1" x14ac:dyDescent="0.2">
      <c r="B2347" s="6"/>
      <c r="BQ2347" s="8"/>
      <c r="BR2347" s="8"/>
      <c r="CF2347" s="2"/>
      <c r="CG2347" s="2"/>
      <c r="CM2347" s="5"/>
    </row>
    <row r="2348" spans="2:111" ht="15" customHeight="1" x14ac:dyDescent="0.2">
      <c r="B2348" s="6"/>
      <c r="BQ2348" s="8"/>
      <c r="BR2348" s="8"/>
      <c r="CF2348" s="2"/>
      <c r="CG2348" s="2"/>
      <c r="CM2348" s="5"/>
    </row>
    <row r="2349" spans="2:111" ht="15" customHeight="1" x14ac:dyDescent="0.2">
      <c r="B2349" s="6"/>
      <c r="BQ2349" s="8"/>
      <c r="BR2349" s="8"/>
      <c r="CF2349" s="2"/>
      <c r="CG2349" s="2"/>
      <c r="CM2349" s="5"/>
      <c r="CO2349" s="3"/>
    </row>
    <row r="2350" spans="2:111" ht="15" customHeight="1" x14ac:dyDescent="0.2">
      <c r="B2350" s="6"/>
      <c r="BQ2350" s="8"/>
      <c r="BR2350" s="8"/>
      <c r="CF2350" s="2"/>
      <c r="CG2350" s="2"/>
      <c r="CM2350" s="5"/>
      <c r="CO2350" s="3"/>
      <c r="DF2350" s="3"/>
    </row>
    <row r="2351" spans="2:111" ht="15" customHeight="1" x14ac:dyDescent="0.2">
      <c r="B2351" s="6"/>
      <c r="BQ2351" s="8"/>
      <c r="BR2351" s="8"/>
      <c r="CF2351" s="2"/>
      <c r="CG2351" s="2"/>
      <c r="CM2351" s="5"/>
    </row>
    <row r="2352" spans="2:111" ht="15" customHeight="1" x14ac:dyDescent="0.2">
      <c r="B2352" s="6"/>
      <c r="BQ2352" s="8"/>
      <c r="BR2352" s="8"/>
      <c r="CF2352" s="2"/>
      <c r="CG2352" s="2"/>
      <c r="CM2352" s="5"/>
      <c r="DG2352" s="3"/>
    </row>
    <row r="2353" spans="2:110" ht="15" customHeight="1" x14ac:dyDescent="0.2">
      <c r="B2353" s="6"/>
      <c r="BQ2353" s="8"/>
      <c r="BR2353" s="8"/>
      <c r="CF2353" s="2"/>
      <c r="CG2353" s="2"/>
      <c r="CM2353" s="5"/>
    </row>
    <row r="2354" spans="2:110" ht="15" customHeight="1" x14ac:dyDescent="0.2">
      <c r="B2354" s="6"/>
      <c r="BQ2354" s="8"/>
      <c r="BR2354" s="8"/>
      <c r="CF2354" s="2"/>
      <c r="CG2354" s="2"/>
      <c r="CM2354" s="5"/>
    </row>
    <row r="2355" spans="2:110" ht="15" customHeight="1" x14ac:dyDescent="0.2">
      <c r="B2355" s="6"/>
      <c r="BQ2355" s="8"/>
      <c r="BR2355" s="8"/>
      <c r="CF2355" s="2"/>
      <c r="CG2355" s="2"/>
      <c r="CM2355" s="5"/>
    </row>
    <row r="2356" spans="2:110" ht="15" customHeight="1" x14ac:dyDescent="0.2">
      <c r="B2356" s="6"/>
      <c r="BQ2356" s="8"/>
      <c r="BR2356" s="8"/>
      <c r="CF2356" s="2"/>
      <c r="CG2356" s="2"/>
      <c r="CM2356" s="5"/>
    </row>
    <row r="2357" spans="2:110" ht="15" customHeight="1" x14ac:dyDescent="0.2">
      <c r="B2357" s="6"/>
      <c r="BQ2357" s="8"/>
      <c r="BR2357" s="8"/>
      <c r="CF2357" s="2"/>
      <c r="CG2357" s="2"/>
      <c r="CM2357" s="5"/>
    </row>
    <row r="2358" spans="2:110" ht="15" customHeight="1" x14ac:dyDescent="0.2">
      <c r="B2358" s="6"/>
      <c r="BQ2358" s="8"/>
      <c r="BR2358" s="8"/>
      <c r="CF2358" s="2"/>
      <c r="CG2358" s="2"/>
      <c r="CM2358" s="5"/>
    </row>
    <row r="2359" spans="2:110" ht="15" customHeight="1" x14ac:dyDescent="0.2">
      <c r="B2359" s="6"/>
      <c r="BQ2359" s="8"/>
      <c r="BR2359" s="8"/>
      <c r="CF2359" s="2"/>
      <c r="CG2359" s="2"/>
      <c r="CM2359" s="5"/>
    </row>
    <row r="2360" spans="2:110" ht="15" customHeight="1" x14ac:dyDescent="0.2">
      <c r="B2360" s="6"/>
      <c r="BQ2360" s="8"/>
      <c r="BR2360" s="8"/>
      <c r="CF2360" s="2"/>
      <c r="CG2360" s="2"/>
      <c r="CM2360" s="5"/>
    </row>
    <row r="2361" spans="2:110" ht="15" customHeight="1" x14ac:dyDescent="0.2">
      <c r="B2361" s="6"/>
      <c r="BQ2361" s="8"/>
      <c r="BR2361" s="8"/>
      <c r="CF2361" s="2"/>
      <c r="CG2361" s="2"/>
      <c r="CM2361" s="5"/>
    </row>
    <row r="2362" spans="2:110" ht="15" customHeight="1" x14ac:dyDescent="0.2">
      <c r="B2362" s="6"/>
      <c r="BQ2362" s="8"/>
      <c r="BR2362" s="8"/>
      <c r="CF2362" s="2"/>
      <c r="CG2362" s="2"/>
      <c r="CM2362" s="5"/>
    </row>
    <row r="2363" spans="2:110" ht="15" customHeight="1" x14ac:dyDescent="0.2">
      <c r="B2363" s="6"/>
      <c r="BQ2363" s="8"/>
      <c r="BR2363" s="8"/>
      <c r="CF2363" s="2"/>
      <c r="CG2363" s="2"/>
      <c r="CM2363" s="5"/>
    </row>
    <row r="2364" spans="2:110" ht="15" customHeight="1" x14ac:dyDescent="0.2">
      <c r="B2364" s="6"/>
      <c r="BQ2364" s="8"/>
      <c r="BR2364" s="8"/>
      <c r="CF2364" s="2"/>
      <c r="CG2364" s="2"/>
      <c r="CM2364" s="5"/>
    </row>
    <row r="2365" spans="2:110" ht="15" customHeight="1" x14ac:dyDescent="0.2">
      <c r="B2365" s="6"/>
      <c r="BQ2365" s="8"/>
      <c r="BR2365" s="8"/>
      <c r="CF2365" s="2"/>
      <c r="CG2365" s="2"/>
      <c r="CM2365" s="5"/>
    </row>
    <row r="2366" spans="2:110" ht="15" customHeight="1" x14ac:dyDescent="0.2">
      <c r="B2366" s="6"/>
      <c r="BQ2366" s="8"/>
      <c r="BR2366" s="8"/>
      <c r="CF2366" s="2"/>
      <c r="CG2366" s="2"/>
      <c r="CM2366" s="5"/>
    </row>
    <row r="2367" spans="2:110" ht="15" customHeight="1" x14ac:dyDescent="0.2">
      <c r="B2367" s="6"/>
      <c r="BQ2367" s="8"/>
      <c r="BR2367" s="8"/>
      <c r="CF2367" s="2"/>
      <c r="CG2367" s="2"/>
      <c r="CM2367" s="5"/>
    </row>
    <row r="2368" spans="2:110" ht="15" customHeight="1" x14ac:dyDescent="0.2">
      <c r="B2368" s="6"/>
      <c r="BQ2368" s="8"/>
      <c r="BR2368" s="8"/>
      <c r="CF2368" s="2"/>
      <c r="CG2368" s="2"/>
      <c r="CM2368" s="5"/>
      <c r="DF2368" s="3"/>
    </row>
    <row r="2369" spans="2:123" ht="15" customHeight="1" x14ac:dyDescent="0.2">
      <c r="B2369" s="6"/>
      <c r="BQ2369" s="8"/>
      <c r="BR2369" s="8"/>
      <c r="CF2369" s="2"/>
      <c r="CG2369" s="2"/>
      <c r="CM2369" s="5"/>
    </row>
    <row r="2370" spans="2:123" ht="15" customHeight="1" x14ac:dyDescent="0.2">
      <c r="B2370" s="6"/>
      <c r="BQ2370" s="8"/>
      <c r="BR2370" s="8"/>
      <c r="CF2370" s="2"/>
      <c r="CG2370" s="2"/>
      <c r="CM2370" s="5"/>
    </row>
    <row r="2371" spans="2:123" ht="15" customHeight="1" x14ac:dyDescent="0.2">
      <c r="B2371" s="6"/>
      <c r="BQ2371" s="8"/>
      <c r="BR2371" s="8"/>
      <c r="CF2371" s="2"/>
      <c r="CG2371" s="2"/>
      <c r="CM2371" s="5"/>
    </row>
    <row r="2372" spans="2:123" ht="15" customHeight="1" x14ac:dyDescent="0.2">
      <c r="B2372" s="6"/>
      <c r="BQ2372" s="8"/>
      <c r="BR2372" s="8"/>
      <c r="CF2372" s="2"/>
      <c r="CG2372" s="2"/>
      <c r="CM2372" s="5"/>
    </row>
    <row r="2373" spans="2:123" ht="15" customHeight="1" x14ac:dyDescent="0.2">
      <c r="B2373" s="6"/>
      <c r="BQ2373" s="8"/>
      <c r="BR2373" s="8"/>
      <c r="CF2373" s="2"/>
      <c r="CG2373" s="2"/>
      <c r="CM2373" s="5"/>
      <c r="DF2373" s="3"/>
    </row>
    <row r="2374" spans="2:123" ht="15" customHeight="1" x14ac:dyDescent="0.2">
      <c r="B2374" s="6"/>
      <c r="BQ2374" s="8"/>
      <c r="BR2374" s="8"/>
      <c r="CF2374" s="2"/>
      <c r="CG2374" s="2"/>
      <c r="CM2374" s="5"/>
    </row>
    <row r="2375" spans="2:123" ht="15" customHeight="1" x14ac:dyDescent="0.2">
      <c r="B2375" s="6"/>
      <c r="BQ2375" s="8"/>
      <c r="BR2375" s="8"/>
      <c r="CF2375" s="2"/>
      <c r="CG2375" s="2"/>
      <c r="CM2375" s="5"/>
    </row>
    <row r="2376" spans="2:123" ht="15" customHeight="1" x14ac:dyDescent="0.2">
      <c r="B2376" s="6"/>
      <c r="BQ2376" s="8"/>
      <c r="BR2376" s="8"/>
      <c r="CF2376" s="2"/>
      <c r="CG2376" s="2"/>
      <c r="CM2376" s="5"/>
    </row>
    <row r="2377" spans="2:123" ht="15" customHeight="1" x14ac:dyDescent="0.2">
      <c r="B2377" s="6"/>
      <c r="BQ2377" s="8"/>
      <c r="BR2377" s="8"/>
      <c r="CF2377" s="2"/>
      <c r="CG2377" s="2"/>
      <c r="CM2377" s="5"/>
      <c r="DS2377" s="3"/>
    </row>
    <row r="2378" spans="2:123" ht="15" customHeight="1" x14ac:dyDescent="0.2">
      <c r="B2378" s="6"/>
      <c r="BQ2378" s="8"/>
      <c r="BR2378" s="8"/>
      <c r="CF2378" s="2"/>
      <c r="CG2378" s="2"/>
      <c r="CM2378" s="5"/>
    </row>
    <row r="2379" spans="2:123" ht="15" customHeight="1" x14ac:dyDescent="0.2">
      <c r="B2379" s="6"/>
      <c r="BQ2379" s="8"/>
      <c r="BR2379" s="8"/>
      <c r="CF2379" s="2"/>
      <c r="CG2379" s="2"/>
      <c r="CM2379" s="5"/>
    </row>
    <row r="2380" spans="2:123" ht="15" customHeight="1" x14ac:dyDescent="0.2">
      <c r="B2380" s="6"/>
      <c r="BQ2380" s="8"/>
      <c r="BR2380" s="8"/>
      <c r="CF2380" s="2"/>
      <c r="CG2380" s="2"/>
      <c r="CM2380" s="5"/>
    </row>
    <row r="2381" spans="2:123" ht="15" customHeight="1" x14ac:dyDescent="0.2">
      <c r="B2381" s="6"/>
      <c r="BQ2381" s="8"/>
      <c r="BR2381" s="8"/>
      <c r="CF2381" s="2"/>
      <c r="CG2381" s="2"/>
      <c r="CM2381" s="5"/>
      <c r="CO2381" s="3"/>
      <c r="DF2381" s="3"/>
    </row>
    <row r="2382" spans="2:123" ht="15" customHeight="1" x14ac:dyDescent="0.2">
      <c r="B2382" s="6"/>
      <c r="BQ2382" s="8"/>
      <c r="BR2382" s="8"/>
      <c r="CF2382" s="2"/>
      <c r="CG2382" s="2"/>
      <c r="CM2382" s="5"/>
    </row>
    <row r="2383" spans="2:123" ht="15" customHeight="1" x14ac:dyDescent="0.2">
      <c r="B2383" s="6"/>
      <c r="BQ2383" s="8"/>
      <c r="BR2383" s="8"/>
      <c r="CF2383" s="2"/>
      <c r="CG2383" s="2"/>
      <c r="CM2383" s="5"/>
      <c r="CO2383" s="3"/>
    </row>
    <row r="2384" spans="2:123" ht="15" customHeight="1" x14ac:dyDescent="0.2">
      <c r="B2384" s="6"/>
      <c r="BQ2384" s="8"/>
      <c r="BR2384" s="8"/>
      <c r="CF2384" s="2"/>
      <c r="CG2384" s="2"/>
      <c r="CM2384" s="5"/>
      <c r="CO2384" s="3"/>
    </row>
    <row r="2385" spans="2:123" ht="15" customHeight="1" x14ac:dyDescent="0.2">
      <c r="B2385" s="6"/>
      <c r="BQ2385" s="8"/>
      <c r="BR2385" s="8"/>
      <c r="CF2385" s="2"/>
      <c r="CG2385" s="2"/>
      <c r="CM2385" s="5"/>
      <c r="CO2385" s="3"/>
    </row>
    <row r="2386" spans="2:123" ht="15" customHeight="1" x14ac:dyDescent="0.2">
      <c r="B2386" s="6"/>
      <c r="BQ2386" s="8"/>
      <c r="BR2386" s="8"/>
      <c r="CF2386" s="2"/>
      <c r="CG2386" s="2"/>
      <c r="CM2386" s="5"/>
    </row>
    <row r="2387" spans="2:123" ht="15" customHeight="1" x14ac:dyDescent="0.2">
      <c r="B2387" s="6"/>
      <c r="BQ2387" s="8"/>
      <c r="BR2387" s="8"/>
      <c r="CF2387" s="2"/>
      <c r="CG2387" s="2"/>
      <c r="CM2387" s="5"/>
      <c r="DS2387" s="3"/>
    </row>
    <row r="2388" spans="2:123" ht="15" customHeight="1" x14ac:dyDescent="0.2">
      <c r="B2388" s="6"/>
      <c r="BQ2388" s="8"/>
      <c r="BR2388" s="8"/>
      <c r="CF2388" s="2"/>
      <c r="CG2388" s="2"/>
      <c r="CM2388" s="5"/>
    </row>
    <row r="2389" spans="2:123" ht="15" customHeight="1" x14ac:dyDescent="0.2">
      <c r="B2389" s="6"/>
      <c r="BQ2389" s="8"/>
      <c r="BR2389" s="8"/>
      <c r="CF2389" s="2"/>
      <c r="CG2389" s="2"/>
      <c r="CM2389" s="5"/>
      <c r="CO2389" s="3"/>
      <c r="DF2389" s="3"/>
      <c r="DS2389" s="3"/>
    </row>
    <row r="2390" spans="2:123" ht="15" customHeight="1" x14ac:dyDescent="0.2">
      <c r="B2390" s="6"/>
      <c r="BQ2390" s="8"/>
      <c r="BR2390" s="8"/>
      <c r="CF2390" s="2"/>
      <c r="CG2390" s="2"/>
      <c r="CM2390" s="5"/>
    </row>
    <row r="2391" spans="2:123" ht="15" customHeight="1" x14ac:dyDescent="0.2">
      <c r="B2391" s="6"/>
      <c r="BQ2391" s="8"/>
      <c r="BR2391" s="8"/>
      <c r="CF2391" s="2"/>
      <c r="CG2391" s="2"/>
      <c r="CM2391" s="5"/>
    </row>
    <row r="2392" spans="2:123" ht="15" customHeight="1" x14ac:dyDescent="0.2">
      <c r="B2392" s="6"/>
      <c r="BQ2392" s="8"/>
      <c r="BR2392" s="8"/>
      <c r="CF2392" s="2"/>
      <c r="CG2392" s="2"/>
      <c r="CM2392" s="5"/>
    </row>
    <row r="2393" spans="2:123" ht="15" customHeight="1" x14ac:dyDescent="0.2">
      <c r="B2393" s="6"/>
      <c r="BQ2393" s="8"/>
      <c r="BR2393" s="8"/>
      <c r="CF2393" s="2"/>
      <c r="CG2393" s="2"/>
      <c r="CM2393" s="5"/>
    </row>
    <row r="2394" spans="2:123" ht="15" customHeight="1" x14ac:dyDescent="0.2">
      <c r="B2394" s="6"/>
      <c r="BQ2394" s="8"/>
      <c r="BR2394" s="8"/>
      <c r="CF2394" s="2"/>
      <c r="CG2394" s="2"/>
      <c r="CM2394" s="5"/>
    </row>
    <row r="2395" spans="2:123" ht="15" customHeight="1" x14ac:dyDescent="0.2">
      <c r="B2395" s="6"/>
      <c r="BQ2395" s="8"/>
      <c r="BR2395" s="8"/>
      <c r="CF2395" s="2"/>
      <c r="CG2395" s="2"/>
      <c r="CM2395" s="5"/>
      <c r="DF2395" s="3"/>
    </row>
    <row r="2396" spans="2:123" ht="15" customHeight="1" x14ac:dyDescent="0.2">
      <c r="B2396" s="6"/>
      <c r="BQ2396" s="8"/>
      <c r="BR2396" s="8"/>
      <c r="CF2396" s="2"/>
      <c r="CG2396" s="2"/>
      <c r="CM2396" s="5"/>
    </row>
    <row r="2397" spans="2:123" ht="15" customHeight="1" x14ac:dyDescent="0.2">
      <c r="B2397" s="6"/>
      <c r="BQ2397" s="8"/>
      <c r="BR2397" s="8"/>
      <c r="CF2397" s="2"/>
      <c r="CG2397" s="2"/>
      <c r="CM2397" s="5"/>
      <c r="DF2397" s="3"/>
    </row>
    <row r="2398" spans="2:123" ht="15" customHeight="1" x14ac:dyDescent="0.2">
      <c r="B2398" s="6"/>
      <c r="BQ2398" s="8"/>
      <c r="BR2398" s="8"/>
      <c r="CF2398" s="2"/>
      <c r="CG2398" s="2"/>
      <c r="CM2398" s="5"/>
      <c r="DF2398" s="3"/>
    </row>
    <row r="2399" spans="2:123" ht="15" customHeight="1" x14ac:dyDescent="0.2">
      <c r="B2399" s="6"/>
      <c r="BQ2399" s="8"/>
      <c r="BR2399" s="8"/>
      <c r="CF2399" s="2"/>
      <c r="CG2399" s="2"/>
      <c r="CM2399" s="5"/>
    </row>
    <row r="2400" spans="2:123" ht="15" customHeight="1" x14ac:dyDescent="0.2">
      <c r="B2400" s="6"/>
      <c r="BQ2400" s="8"/>
      <c r="BR2400" s="8"/>
      <c r="CF2400" s="2"/>
      <c r="CG2400" s="2"/>
      <c r="CM2400" s="5"/>
    </row>
    <row r="2401" spans="2:118" ht="15" customHeight="1" x14ac:dyDescent="0.2">
      <c r="B2401" s="6"/>
      <c r="BQ2401" s="8"/>
      <c r="BR2401" s="8"/>
      <c r="CF2401" s="2"/>
      <c r="CG2401" s="2"/>
      <c r="CM2401" s="5"/>
    </row>
    <row r="2402" spans="2:118" ht="15" customHeight="1" x14ac:dyDescent="0.2">
      <c r="B2402" s="6"/>
      <c r="BQ2402" s="8"/>
      <c r="BR2402" s="8"/>
      <c r="CF2402" s="2"/>
      <c r="CG2402" s="2"/>
      <c r="CM2402" s="5"/>
    </row>
    <row r="2403" spans="2:118" ht="15" customHeight="1" x14ac:dyDescent="0.2">
      <c r="B2403" s="6"/>
      <c r="BQ2403" s="8"/>
      <c r="BR2403" s="8"/>
      <c r="CF2403" s="2"/>
      <c r="CG2403" s="2"/>
      <c r="CM2403" s="5"/>
    </row>
    <row r="2404" spans="2:118" ht="15" customHeight="1" x14ac:dyDescent="0.2">
      <c r="B2404" s="6"/>
      <c r="BQ2404" s="8"/>
      <c r="BR2404" s="8"/>
      <c r="CF2404" s="2"/>
      <c r="CG2404" s="2"/>
      <c r="CM2404" s="5"/>
    </row>
    <row r="2405" spans="2:118" ht="15" customHeight="1" x14ac:dyDescent="0.2">
      <c r="B2405" s="6"/>
      <c r="BQ2405" s="8"/>
      <c r="BR2405" s="8"/>
      <c r="CF2405" s="2"/>
      <c r="CG2405" s="2"/>
      <c r="CM2405" s="5"/>
    </row>
    <row r="2406" spans="2:118" ht="15" customHeight="1" x14ac:dyDescent="0.2">
      <c r="B2406" s="6"/>
      <c r="BQ2406" s="8"/>
      <c r="BR2406" s="8"/>
      <c r="CF2406" s="2"/>
      <c r="CG2406" s="2"/>
      <c r="CM2406" s="5"/>
      <c r="DN2406" s="3"/>
    </row>
    <row r="2407" spans="2:118" ht="15" customHeight="1" x14ac:dyDescent="0.2">
      <c r="B2407" s="6"/>
      <c r="BQ2407" s="8"/>
      <c r="BR2407" s="8"/>
      <c r="CF2407" s="2"/>
      <c r="CG2407" s="2"/>
      <c r="CM2407" s="5"/>
    </row>
    <row r="2408" spans="2:118" ht="15" customHeight="1" x14ac:dyDescent="0.2">
      <c r="B2408" s="6"/>
      <c r="BQ2408" s="8"/>
      <c r="BR2408" s="8"/>
      <c r="CF2408" s="2"/>
      <c r="CG2408" s="2"/>
      <c r="CM2408" s="5"/>
    </row>
    <row r="2409" spans="2:118" ht="15" customHeight="1" x14ac:dyDescent="0.2">
      <c r="B2409" s="6"/>
      <c r="BQ2409" s="8"/>
      <c r="BR2409" s="8"/>
      <c r="CF2409" s="2"/>
      <c r="CG2409" s="2"/>
      <c r="CM2409" s="5"/>
    </row>
    <row r="2410" spans="2:118" ht="15" customHeight="1" x14ac:dyDescent="0.2">
      <c r="B2410" s="6"/>
      <c r="BQ2410" s="8"/>
      <c r="BR2410" s="8"/>
      <c r="CM2410" s="5"/>
      <c r="DN2410" s="3"/>
    </row>
    <row r="2411" spans="2:118" ht="15" customHeight="1" x14ac:dyDescent="0.2">
      <c r="B2411" s="6"/>
      <c r="BQ2411" s="8"/>
      <c r="BR2411" s="8"/>
      <c r="CF2411" s="2"/>
      <c r="CG2411" s="2"/>
      <c r="CM2411" s="5"/>
    </row>
    <row r="2412" spans="2:118" ht="15" customHeight="1" x14ac:dyDescent="0.2">
      <c r="B2412" s="6"/>
      <c r="BQ2412" s="8"/>
      <c r="BR2412" s="8"/>
      <c r="CF2412" s="2"/>
      <c r="CG2412" s="2"/>
      <c r="CM2412" s="5"/>
    </row>
    <row r="2413" spans="2:118" ht="15" customHeight="1" x14ac:dyDescent="0.2">
      <c r="B2413" s="6"/>
      <c r="BQ2413" s="8"/>
      <c r="BR2413" s="8"/>
      <c r="CF2413" s="2"/>
      <c r="CG2413" s="2"/>
      <c r="CM2413" s="5"/>
    </row>
    <row r="2414" spans="2:118" ht="15" customHeight="1" x14ac:dyDescent="0.2">
      <c r="B2414" s="6"/>
      <c r="BQ2414" s="8"/>
      <c r="BR2414" s="8"/>
      <c r="CF2414" s="2"/>
      <c r="CG2414" s="2"/>
      <c r="CM2414" s="5"/>
      <c r="CO2414" s="3"/>
    </row>
    <row r="2415" spans="2:118" ht="15" customHeight="1" x14ac:dyDescent="0.2">
      <c r="B2415" s="6"/>
      <c r="BQ2415" s="8"/>
      <c r="BR2415" s="8"/>
      <c r="CM2415" s="5"/>
    </row>
    <row r="2416" spans="2:118" ht="15" customHeight="1" x14ac:dyDescent="0.2">
      <c r="B2416" s="6"/>
      <c r="BQ2416" s="8"/>
      <c r="BR2416" s="8"/>
      <c r="CF2416" s="2"/>
      <c r="CG2416" s="2"/>
      <c r="CM2416" s="5"/>
      <c r="DG2416" s="3"/>
    </row>
    <row r="2417" spans="2:111" ht="15" customHeight="1" x14ac:dyDescent="0.2">
      <c r="B2417" s="6"/>
      <c r="BQ2417" s="8"/>
      <c r="BR2417" s="8"/>
      <c r="CF2417" s="2"/>
      <c r="CG2417" s="2"/>
      <c r="CM2417" s="5"/>
    </row>
    <row r="2418" spans="2:111" ht="15" customHeight="1" x14ac:dyDescent="0.2">
      <c r="B2418" s="6"/>
      <c r="BQ2418" s="8"/>
      <c r="BR2418" s="8"/>
      <c r="CF2418" s="2"/>
      <c r="CG2418" s="2"/>
      <c r="CM2418" s="5"/>
    </row>
    <row r="2419" spans="2:111" ht="15" customHeight="1" x14ac:dyDescent="0.2">
      <c r="B2419" s="6"/>
      <c r="BQ2419" s="8"/>
      <c r="BR2419" s="8"/>
      <c r="CF2419" s="2"/>
      <c r="CG2419" s="2"/>
      <c r="CM2419" s="5"/>
    </row>
    <row r="2420" spans="2:111" ht="15" customHeight="1" x14ac:dyDescent="0.2">
      <c r="B2420" s="6"/>
      <c r="BQ2420" s="8"/>
      <c r="BR2420" s="8"/>
      <c r="CF2420" s="2"/>
      <c r="CG2420" s="2"/>
      <c r="CM2420" s="5"/>
    </row>
    <row r="2421" spans="2:111" ht="15" customHeight="1" x14ac:dyDescent="0.2">
      <c r="B2421" s="6"/>
      <c r="BQ2421" s="8"/>
      <c r="BR2421" s="8"/>
      <c r="CF2421" s="2"/>
      <c r="CG2421" s="2"/>
      <c r="CM2421" s="5"/>
      <c r="CO2421" s="3"/>
      <c r="DG2421" s="3"/>
    </row>
    <row r="2422" spans="2:111" ht="15" customHeight="1" x14ac:dyDescent="0.2">
      <c r="B2422" s="6"/>
      <c r="BQ2422" s="8"/>
      <c r="BR2422" s="8"/>
      <c r="CF2422" s="2"/>
      <c r="CG2422" s="2"/>
      <c r="CM2422" s="5"/>
      <c r="CO2422" s="3"/>
      <c r="DG2422" s="3"/>
    </row>
    <row r="2423" spans="2:111" ht="15" customHeight="1" x14ac:dyDescent="0.2">
      <c r="B2423" s="6"/>
      <c r="BQ2423" s="8"/>
      <c r="BR2423" s="8"/>
      <c r="CF2423" s="2"/>
      <c r="CG2423" s="2"/>
      <c r="CM2423" s="5"/>
      <c r="DG2423" s="3"/>
    </row>
    <row r="2424" spans="2:111" ht="15" customHeight="1" x14ac:dyDescent="0.2">
      <c r="B2424" s="6"/>
      <c r="BQ2424" s="8"/>
      <c r="BR2424" s="8"/>
      <c r="CF2424" s="2"/>
      <c r="CG2424" s="2"/>
      <c r="CM2424" s="5"/>
    </row>
    <row r="2425" spans="2:111" ht="15" customHeight="1" x14ac:dyDescent="0.2">
      <c r="B2425" s="6"/>
      <c r="BQ2425" s="8"/>
      <c r="BR2425" s="8"/>
      <c r="CF2425" s="2"/>
      <c r="CG2425" s="2"/>
      <c r="CM2425" s="5"/>
    </row>
    <row r="2426" spans="2:111" ht="15" customHeight="1" x14ac:dyDescent="0.2">
      <c r="B2426" s="6"/>
      <c r="BQ2426" s="8"/>
      <c r="BR2426" s="8"/>
      <c r="CF2426" s="2"/>
      <c r="CG2426" s="2"/>
      <c r="CM2426" s="5"/>
    </row>
    <row r="2427" spans="2:111" ht="15" customHeight="1" x14ac:dyDescent="0.2">
      <c r="B2427" s="6"/>
      <c r="BQ2427" s="8"/>
      <c r="BR2427" s="8"/>
      <c r="CF2427" s="2"/>
      <c r="CG2427" s="2"/>
      <c r="CM2427" s="5"/>
    </row>
    <row r="2428" spans="2:111" ht="15" customHeight="1" x14ac:dyDescent="0.2">
      <c r="B2428" s="6"/>
      <c r="BQ2428" s="8"/>
      <c r="BR2428" s="8"/>
      <c r="CF2428" s="2"/>
      <c r="CG2428" s="2"/>
      <c r="CM2428" s="5"/>
    </row>
    <row r="2429" spans="2:111" ht="15" customHeight="1" x14ac:dyDescent="0.2">
      <c r="B2429" s="6"/>
      <c r="BQ2429" s="8"/>
      <c r="BR2429" s="8"/>
      <c r="CF2429" s="2"/>
      <c r="CG2429" s="2"/>
      <c r="CM2429" s="5"/>
    </row>
    <row r="2430" spans="2:111" ht="15" customHeight="1" x14ac:dyDescent="0.2">
      <c r="B2430" s="6"/>
      <c r="BQ2430" s="8"/>
      <c r="BR2430" s="8"/>
      <c r="CF2430" s="2"/>
      <c r="CG2430" s="2"/>
      <c r="CM2430" s="5"/>
    </row>
    <row r="2431" spans="2:111" ht="15" customHeight="1" x14ac:dyDescent="0.2">
      <c r="B2431" s="6"/>
      <c r="BQ2431" s="8"/>
      <c r="BR2431" s="8"/>
      <c r="CF2431" s="2"/>
      <c r="CG2431" s="2"/>
      <c r="CM2431" s="5"/>
    </row>
    <row r="2432" spans="2:111" ht="15" customHeight="1" x14ac:dyDescent="0.2">
      <c r="B2432" s="6"/>
      <c r="BQ2432" s="8"/>
      <c r="BR2432" s="8"/>
      <c r="CF2432" s="2"/>
      <c r="CG2432" s="2"/>
      <c r="CM2432" s="5"/>
    </row>
    <row r="2433" spans="2:111" ht="15" customHeight="1" x14ac:dyDescent="0.2">
      <c r="B2433" s="6"/>
      <c r="BQ2433" s="8"/>
      <c r="BR2433" s="8"/>
      <c r="CF2433" s="2"/>
      <c r="CG2433" s="2"/>
      <c r="CM2433" s="5"/>
      <c r="CO2433" s="3"/>
      <c r="DG2433" s="3"/>
    </row>
    <row r="2434" spans="2:111" ht="15" customHeight="1" x14ac:dyDescent="0.2">
      <c r="B2434" s="6"/>
      <c r="BQ2434" s="8"/>
      <c r="BR2434" s="8"/>
      <c r="CF2434" s="2"/>
      <c r="CG2434" s="2"/>
      <c r="CM2434" s="5"/>
    </row>
    <row r="2435" spans="2:111" ht="15" customHeight="1" x14ac:dyDescent="0.2">
      <c r="B2435" s="6"/>
      <c r="BQ2435" s="8"/>
      <c r="BR2435" s="8"/>
      <c r="CM2435" s="5"/>
    </row>
    <row r="2436" spans="2:111" ht="15" customHeight="1" x14ac:dyDescent="0.2">
      <c r="B2436" s="6"/>
      <c r="BQ2436" s="8"/>
      <c r="BR2436" s="8"/>
      <c r="CM2436" s="5"/>
    </row>
    <row r="2437" spans="2:111" ht="15" customHeight="1" x14ac:dyDescent="0.2">
      <c r="B2437" s="6"/>
      <c r="BQ2437" s="8"/>
      <c r="BR2437" s="8"/>
      <c r="CF2437" s="2"/>
      <c r="CG2437" s="2"/>
      <c r="CM2437" s="5"/>
    </row>
    <row r="2438" spans="2:111" ht="15" customHeight="1" x14ac:dyDescent="0.2">
      <c r="B2438" s="6"/>
      <c r="BQ2438" s="8"/>
      <c r="BR2438" s="8"/>
      <c r="CM2438" s="5"/>
    </row>
    <row r="2439" spans="2:111" ht="15" customHeight="1" x14ac:dyDescent="0.2">
      <c r="B2439" s="6"/>
      <c r="BQ2439" s="8"/>
      <c r="BR2439" s="8"/>
      <c r="CF2439" s="2"/>
      <c r="CG2439" s="2"/>
      <c r="CM2439" s="5"/>
      <c r="CO2439" s="3"/>
    </row>
    <row r="2440" spans="2:111" ht="15" customHeight="1" x14ac:dyDescent="0.2">
      <c r="B2440" s="6"/>
      <c r="BQ2440" s="8"/>
      <c r="BR2440" s="8"/>
      <c r="CF2440" s="2"/>
      <c r="CG2440" s="2"/>
      <c r="CM2440" s="5"/>
    </row>
    <row r="2441" spans="2:111" ht="15" customHeight="1" x14ac:dyDescent="0.2">
      <c r="B2441" s="6"/>
      <c r="BQ2441" s="8"/>
      <c r="BR2441" s="8"/>
      <c r="CF2441" s="2"/>
      <c r="CG2441" s="2"/>
      <c r="CM2441" s="5"/>
    </row>
    <row r="2442" spans="2:111" ht="15" customHeight="1" x14ac:dyDescent="0.2">
      <c r="B2442" s="6"/>
      <c r="BQ2442" s="8"/>
      <c r="BR2442" s="8"/>
      <c r="CF2442" s="2"/>
      <c r="CG2442" s="2"/>
      <c r="CM2442" s="5"/>
      <c r="CO2442" s="3"/>
    </row>
    <row r="2443" spans="2:111" ht="15" customHeight="1" x14ac:dyDescent="0.2">
      <c r="B2443" s="6"/>
      <c r="BQ2443" s="8"/>
      <c r="BR2443" s="8"/>
      <c r="CF2443" s="2"/>
      <c r="CG2443" s="2"/>
      <c r="CM2443" s="5"/>
    </row>
    <row r="2444" spans="2:111" ht="15" customHeight="1" x14ac:dyDescent="0.2">
      <c r="B2444" s="6"/>
      <c r="BQ2444" s="8"/>
      <c r="BR2444" s="8"/>
      <c r="CF2444" s="2"/>
      <c r="CG2444" s="2"/>
      <c r="CM2444" s="5"/>
    </row>
    <row r="2445" spans="2:111" ht="15" customHeight="1" x14ac:dyDescent="0.2">
      <c r="B2445" s="6"/>
      <c r="BQ2445" s="8"/>
      <c r="BR2445" s="8"/>
      <c r="CM2445" s="5"/>
    </row>
    <row r="2446" spans="2:111" ht="15" customHeight="1" x14ac:dyDescent="0.2">
      <c r="B2446" s="6"/>
      <c r="BQ2446" s="8"/>
      <c r="BR2446" s="8"/>
      <c r="CF2446" s="2"/>
      <c r="CG2446" s="2"/>
      <c r="CM2446" s="5"/>
    </row>
    <row r="2447" spans="2:111" ht="15" customHeight="1" x14ac:dyDescent="0.2">
      <c r="B2447" s="6"/>
      <c r="BQ2447" s="8"/>
      <c r="BR2447" s="8"/>
      <c r="CF2447" s="2"/>
      <c r="CG2447" s="2"/>
      <c r="CM2447" s="5"/>
    </row>
    <row r="2448" spans="2:111" ht="15" customHeight="1" x14ac:dyDescent="0.2">
      <c r="B2448" s="6"/>
      <c r="BQ2448" s="8"/>
      <c r="BR2448" s="8"/>
      <c r="CF2448" s="2"/>
      <c r="CG2448" s="2"/>
      <c r="CM2448" s="5"/>
      <c r="CO2448" s="3"/>
    </row>
    <row r="2449" spans="2:93" ht="15" customHeight="1" x14ac:dyDescent="0.2">
      <c r="B2449" s="6"/>
      <c r="BQ2449" s="8"/>
      <c r="BR2449" s="8"/>
      <c r="CF2449" s="2"/>
      <c r="CG2449" s="2"/>
      <c r="CM2449" s="5"/>
    </row>
    <row r="2450" spans="2:93" ht="15" customHeight="1" x14ac:dyDescent="0.2">
      <c r="B2450" s="6"/>
      <c r="BQ2450" s="8"/>
      <c r="BR2450" s="8"/>
      <c r="CF2450" s="2"/>
      <c r="CG2450" s="2"/>
      <c r="CM2450" s="5"/>
    </row>
    <row r="2451" spans="2:93" ht="15" customHeight="1" x14ac:dyDescent="0.2">
      <c r="B2451" s="6"/>
      <c r="BQ2451" s="8"/>
      <c r="BR2451" s="8"/>
      <c r="CF2451" s="2"/>
      <c r="CG2451" s="2"/>
      <c r="CM2451" s="5"/>
    </row>
    <row r="2452" spans="2:93" ht="15" customHeight="1" x14ac:dyDescent="0.2">
      <c r="B2452" s="6"/>
      <c r="BQ2452" s="8"/>
      <c r="BR2452" s="8"/>
      <c r="CF2452" s="2"/>
      <c r="CG2452" s="2"/>
      <c r="CM2452" s="5"/>
    </row>
    <row r="2453" spans="2:93" ht="15" customHeight="1" x14ac:dyDescent="0.2">
      <c r="B2453" s="6"/>
      <c r="BQ2453" s="8"/>
      <c r="BR2453" s="8"/>
      <c r="CF2453" s="2"/>
      <c r="CG2453" s="2"/>
      <c r="CM2453" s="5"/>
    </row>
    <row r="2454" spans="2:93" ht="15" customHeight="1" x14ac:dyDescent="0.2">
      <c r="B2454" s="6"/>
      <c r="BQ2454" s="8"/>
      <c r="BR2454" s="8"/>
      <c r="CF2454" s="2"/>
      <c r="CG2454" s="2"/>
      <c r="CM2454" s="5"/>
    </row>
    <row r="2455" spans="2:93" ht="15" customHeight="1" x14ac:dyDescent="0.2">
      <c r="B2455" s="6"/>
      <c r="BQ2455" s="8"/>
      <c r="BR2455" s="8"/>
      <c r="CF2455" s="2"/>
      <c r="CG2455" s="2"/>
      <c r="CM2455" s="5"/>
      <c r="CO2455" s="3"/>
    </row>
    <row r="2456" spans="2:93" ht="15" customHeight="1" x14ac:dyDescent="0.2">
      <c r="B2456" s="6"/>
      <c r="BQ2456" s="8"/>
      <c r="BR2456" s="8"/>
      <c r="CF2456" s="2"/>
      <c r="CG2456" s="2"/>
      <c r="CM2456" s="5"/>
    </row>
    <row r="2457" spans="2:93" ht="15" customHeight="1" x14ac:dyDescent="0.2">
      <c r="B2457" s="6"/>
      <c r="BQ2457" s="8"/>
      <c r="BR2457" s="8"/>
      <c r="CF2457" s="2"/>
      <c r="CG2457" s="2"/>
      <c r="CM2457" s="5"/>
      <c r="CO2457" s="3"/>
    </row>
    <row r="2458" spans="2:93" ht="15" customHeight="1" x14ac:dyDescent="0.2">
      <c r="B2458" s="6"/>
      <c r="BQ2458" s="8"/>
      <c r="BR2458" s="8"/>
      <c r="CM2458" s="5"/>
    </row>
    <row r="2459" spans="2:93" ht="15" customHeight="1" x14ac:dyDescent="0.2">
      <c r="B2459" s="6"/>
      <c r="BQ2459" s="8"/>
      <c r="BR2459" s="8"/>
      <c r="CF2459" s="2"/>
      <c r="CG2459" s="2"/>
      <c r="CM2459" s="5"/>
    </row>
    <row r="2460" spans="2:93" ht="15" customHeight="1" x14ac:dyDescent="0.2">
      <c r="B2460" s="6"/>
      <c r="BQ2460" s="8"/>
      <c r="BR2460" s="8"/>
      <c r="CF2460" s="2"/>
      <c r="CG2460" s="2"/>
      <c r="CM2460" s="5"/>
    </row>
    <row r="2461" spans="2:93" ht="15" customHeight="1" x14ac:dyDescent="0.2">
      <c r="B2461" s="6"/>
      <c r="BQ2461" s="8"/>
      <c r="BR2461" s="8"/>
      <c r="CF2461" s="2"/>
      <c r="CG2461" s="2"/>
      <c r="CM2461" s="5"/>
    </row>
    <row r="2462" spans="2:93" ht="15" customHeight="1" x14ac:dyDescent="0.2">
      <c r="B2462" s="6"/>
      <c r="BQ2462" s="8"/>
      <c r="BR2462" s="8"/>
      <c r="CF2462" s="2"/>
      <c r="CG2462" s="2"/>
      <c r="CM2462" s="5"/>
    </row>
    <row r="2463" spans="2:93" ht="15" customHeight="1" x14ac:dyDescent="0.2">
      <c r="B2463" s="6"/>
      <c r="BQ2463" s="8"/>
      <c r="BR2463" s="8"/>
      <c r="CF2463" s="2"/>
      <c r="CG2463" s="2"/>
      <c r="CM2463" s="5"/>
    </row>
    <row r="2464" spans="2:93" ht="15" customHeight="1" x14ac:dyDescent="0.2">
      <c r="B2464" s="6"/>
      <c r="BQ2464" s="8"/>
      <c r="BR2464" s="8"/>
      <c r="CF2464" s="2"/>
      <c r="CG2464" s="2"/>
      <c r="CM2464" s="5"/>
    </row>
    <row r="2465" spans="2:118" ht="15" customHeight="1" x14ac:dyDescent="0.2">
      <c r="B2465" s="6"/>
      <c r="BQ2465" s="8"/>
      <c r="BR2465" s="8"/>
      <c r="CF2465" s="2"/>
      <c r="CG2465" s="2"/>
      <c r="CM2465" s="5"/>
      <c r="CO2465" s="3"/>
    </row>
    <row r="2466" spans="2:118" ht="15" customHeight="1" x14ac:dyDescent="0.2">
      <c r="B2466" s="6"/>
      <c r="BQ2466" s="8"/>
      <c r="BR2466" s="8"/>
      <c r="CF2466" s="2"/>
      <c r="CG2466" s="2"/>
      <c r="CM2466" s="5"/>
    </row>
    <row r="2467" spans="2:118" ht="15" customHeight="1" x14ac:dyDescent="0.2">
      <c r="B2467" s="6"/>
      <c r="BQ2467" s="8"/>
      <c r="BR2467" s="8"/>
      <c r="CF2467" s="2"/>
      <c r="CG2467" s="2"/>
      <c r="CM2467" s="5"/>
    </row>
    <row r="2468" spans="2:118" ht="15" customHeight="1" x14ac:dyDescent="0.2">
      <c r="B2468" s="6"/>
      <c r="BQ2468" s="8"/>
      <c r="BR2468" s="8"/>
      <c r="CF2468" s="2"/>
      <c r="CG2468" s="2"/>
      <c r="CM2468" s="5"/>
      <c r="CO2468" s="3"/>
    </row>
    <row r="2469" spans="2:118" ht="15" customHeight="1" x14ac:dyDescent="0.2">
      <c r="B2469" s="6"/>
      <c r="BQ2469" s="8"/>
      <c r="BR2469" s="8"/>
      <c r="CF2469" s="2"/>
      <c r="CG2469" s="2"/>
      <c r="CM2469" s="5"/>
    </row>
    <row r="2470" spans="2:118" ht="15" customHeight="1" x14ac:dyDescent="0.2">
      <c r="B2470" s="6"/>
      <c r="BQ2470" s="8"/>
      <c r="BR2470" s="8"/>
      <c r="CF2470" s="2"/>
      <c r="CG2470" s="2"/>
      <c r="CM2470" s="5"/>
    </row>
    <row r="2471" spans="2:118" ht="15" customHeight="1" x14ac:dyDescent="0.2">
      <c r="B2471" s="6"/>
      <c r="BQ2471" s="8"/>
      <c r="BR2471" s="8"/>
      <c r="CF2471" s="2"/>
      <c r="CG2471" s="2"/>
      <c r="CM2471" s="5"/>
    </row>
    <row r="2472" spans="2:118" ht="15" customHeight="1" x14ac:dyDescent="0.2">
      <c r="B2472" s="6"/>
      <c r="BQ2472" s="8"/>
      <c r="BR2472" s="8"/>
      <c r="CF2472" s="2"/>
      <c r="CG2472" s="2"/>
      <c r="CM2472" s="5"/>
      <c r="CO2472" s="3"/>
      <c r="DG2472" s="3"/>
      <c r="DN2472" s="3"/>
    </row>
    <row r="2473" spans="2:118" ht="15" customHeight="1" x14ac:dyDescent="0.2">
      <c r="B2473" s="6"/>
      <c r="BQ2473" s="8"/>
      <c r="BR2473" s="8"/>
      <c r="CF2473" s="2"/>
      <c r="CG2473" s="2"/>
      <c r="CM2473" s="5"/>
      <c r="CO2473" s="3"/>
    </row>
    <row r="2474" spans="2:118" ht="15" customHeight="1" x14ac:dyDescent="0.2">
      <c r="B2474" s="6"/>
      <c r="BQ2474" s="8"/>
      <c r="BR2474" s="8"/>
      <c r="CF2474" s="2"/>
      <c r="CG2474" s="2"/>
      <c r="CM2474" s="5"/>
      <c r="CO2474" s="3"/>
    </row>
    <row r="2475" spans="2:118" ht="15" customHeight="1" x14ac:dyDescent="0.2">
      <c r="B2475" s="6"/>
      <c r="BQ2475" s="8"/>
      <c r="BR2475" s="8"/>
      <c r="CF2475" s="2"/>
      <c r="CG2475" s="2"/>
      <c r="CM2475" s="5"/>
    </row>
    <row r="2476" spans="2:118" ht="15" customHeight="1" x14ac:dyDescent="0.2">
      <c r="B2476" s="6"/>
      <c r="BQ2476" s="8"/>
      <c r="BR2476" s="8"/>
      <c r="CF2476" s="2"/>
      <c r="CG2476" s="2"/>
      <c r="CM2476" s="5"/>
    </row>
    <row r="2477" spans="2:118" ht="15" customHeight="1" x14ac:dyDescent="0.2">
      <c r="B2477" s="6"/>
      <c r="BQ2477" s="8"/>
      <c r="BR2477" s="8"/>
      <c r="CF2477" s="2"/>
      <c r="CG2477" s="2"/>
      <c r="CM2477" s="5"/>
    </row>
    <row r="2478" spans="2:118" ht="15" customHeight="1" x14ac:dyDescent="0.2">
      <c r="B2478" s="6"/>
      <c r="BQ2478" s="8"/>
      <c r="BR2478" s="8"/>
      <c r="CF2478" s="2"/>
      <c r="CG2478" s="2"/>
      <c r="CM2478" s="5"/>
      <c r="CO2478" s="3"/>
      <c r="DF2478" s="3"/>
    </row>
    <row r="2479" spans="2:118" ht="15" customHeight="1" x14ac:dyDescent="0.2">
      <c r="B2479" s="6"/>
      <c r="BQ2479" s="8"/>
      <c r="BR2479" s="8"/>
      <c r="CF2479" s="2"/>
      <c r="CG2479" s="2"/>
      <c r="CM2479" s="5"/>
    </row>
    <row r="2480" spans="2:118" ht="15" customHeight="1" x14ac:dyDescent="0.2">
      <c r="B2480" s="6"/>
      <c r="BQ2480" s="8"/>
      <c r="BR2480" s="8"/>
      <c r="CF2480" s="2"/>
      <c r="CG2480" s="2"/>
      <c r="CM2480" s="5"/>
    </row>
    <row r="2481" spans="2:118" ht="15" customHeight="1" x14ac:dyDescent="0.2">
      <c r="B2481" s="6"/>
      <c r="BQ2481" s="8"/>
      <c r="BR2481" s="8"/>
      <c r="CF2481" s="2"/>
      <c r="CG2481" s="2"/>
      <c r="CM2481" s="5"/>
    </row>
    <row r="2482" spans="2:118" ht="15" customHeight="1" x14ac:dyDescent="0.2">
      <c r="B2482" s="6"/>
      <c r="BQ2482" s="8"/>
      <c r="BR2482" s="8"/>
      <c r="CF2482" s="2"/>
      <c r="CG2482" s="2"/>
      <c r="CM2482" s="5"/>
    </row>
    <row r="2483" spans="2:118" ht="15" customHeight="1" x14ac:dyDescent="0.2">
      <c r="B2483" s="6"/>
      <c r="BQ2483" s="8"/>
      <c r="BR2483" s="8"/>
      <c r="CF2483" s="2"/>
      <c r="CG2483" s="2"/>
      <c r="CM2483" s="5"/>
      <c r="CO2483" s="3"/>
    </row>
    <row r="2484" spans="2:118" ht="15" customHeight="1" x14ac:dyDescent="0.2">
      <c r="B2484" s="6"/>
      <c r="BQ2484" s="8"/>
      <c r="BR2484" s="8"/>
      <c r="CF2484" s="2"/>
      <c r="CG2484" s="2"/>
      <c r="CM2484" s="5"/>
    </row>
    <row r="2485" spans="2:118" ht="15" customHeight="1" x14ac:dyDescent="0.2">
      <c r="B2485" s="6"/>
      <c r="BQ2485" s="8"/>
      <c r="BR2485" s="8"/>
      <c r="CF2485" s="2"/>
      <c r="CG2485" s="2"/>
      <c r="CM2485" s="5"/>
    </row>
    <row r="2486" spans="2:118" ht="15" customHeight="1" x14ac:dyDescent="0.2">
      <c r="B2486" s="6"/>
      <c r="BQ2486" s="8"/>
      <c r="BR2486" s="8"/>
      <c r="CF2486" s="2"/>
      <c r="CG2486" s="2"/>
      <c r="CM2486" s="5"/>
    </row>
    <row r="2487" spans="2:118" ht="15" customHeight="1" x14ac:dyDescent="0.2">
      <c r="B2487" s="6"/>
      <c r="BQ2487" s="8"/>
      <c r="BR2487" s="8"/>
      <c r="CF2487" s="2"/>
      <c r="CG2487" s="2"/>
      <c r="CM2487" s="5"/>
      <c r="CO2487" s="3"/>
    </row>
    <row r="2488" spans="2:118" ht="15" customHeight="1" x14ac:dyDescent="0.2">
      <c r="B2488" s="6"/>
      <c r="BQ2488" s="8"/>
      <c r="BR2488" s="8"/>
      <c r="CF2488" s="2"/>
      <c r="CG2488" s="2"/>
      <c r="CM2488" s="5"/>
      <c r="CO2488" s="3"/>
      <c r="DG2488" s="3"/>
      <c r="DN2488" s="3"/>
    </row>
    <row r="2489" spans="2:118" ht="15" customHeight="1" x14ac:dyDescent="0.2">
      <c r="B2489" s="6"/>
      <c r="BQ2489" s="8"/>
      <c r="BR2489" s="8"/>
      <c r="CF2489" s="2"/>
      <c r="CG2489" s="2"/>
      <c r="CM2489" s="5"/>
    </row>
    <row r="2490" spans="2:118" ht="15" customHeight="1" x14ac:dyDescent="0.2">
      <c r="B2490" s="6"/>
      <c r="BQ2490" s="8"/>
      <c r="BR2490" s="8"/>
      <c r="CF2490" s="2"/>
      <c r="CG2490" s="2"/>
      <c r="CM2490" s="5"/>
      <c r="CO2490" s="3"/>
    </row>
    <row r="2491" spans="2:118" ht="15" customHeight="1" x14ac:dyDescent="0.2">
      <c r="B2491" s="6"/>
      <c r="BQ2491" s="8"/>
      <c r="BR2491" s="8"/>
      <c r="CF2491" s="2"/>
      <c r="CG2491" s="2"/>
      <c r="CM2491" s="5"/>
    </row>
    <row r="2492" spans="2:118" ht="15" customHeight="1" x14ac:dyDescent="0.2">
      <c r="B2492" s="6"/>
      <c r="BQ2492" s="8"/>
      <c r="BR2492" s="8"/>
      <c r="CF2492" s="2"/>
      <c r="CG2492" s="2"/>
      <c r="CM2492" s="5"/>
      <c r="CO2492" s="3"/>
    </row>
    <row r="2493" spans="2:118" ht="15" customHeight="1" x14ac:dyDescent="0.2">
      <c r="B2493" s="6"/>
      <c r="BQ2493" s="8"/>
      <c r="BR2493" s="8"/>
      <c r="CF2493" s="2"/>
      <c r="CG2493" s="2"/>
      <c r="CM2493" s="5"/>
      <c r="CO2493" s="3"/>
    </row>
    <row r="2494" spans="2:118" ht="15" customHeight="1" x14ac:dyDescent="0.2">
      <c r="B2494" s="6"/>
      <c r="BQ2494" s="8"/>
      <c r="BR2494" s="8"/>
      <c r="CF2494" s="2"/>
      <c r="CG2494" s="2"/>
      <c r="CM2494" s="5"/>
    </row>
    <row r="2495" spans="2:118" ht="15" customHeight="1" x14ac:dyDescent="0.2">
      <c r="B2495" s="6"/>
      <c r="BQ2495" s="8"/>
      <c r="BR2495" s="8"/>
      <c r="CF2495" s="2"/>
      <c r="CG2495" s="2"/>
      <c r="CM2495" s="5"/>
      <c r="CO2495" s="3"/>
    </row>
    <row r="2496" spans="2:118" ht="15" customHeight="1" x14ac:dyDescent="0.2">
      <c r="B2496" s="6"/>
      <c r="BQ2496" s="8"/>
      <c r="BR2496" s="8"/>
      <c r="CF2496" s="2"/>
      <c r="CG2496" s="2"/>
      <c r="CM2496" s="5"/>
    </row>
    <row r="2497" spans="2:123" ht="15" customHeight="1" x14ac:dyDescent="0.2">
      <c r="B2497" s="6"/>
      <c r="BQ2497" s="8"/>
      <c r="BR2497" s="8"/>
      <c r="CF2497" s="2"/>
      <c r="CG2497" s="2"/>
      <c r="CM2497" s="5"/>
      <c r="CO2497" s="3"/>
    </row>
    <row r="2498" spans="2:123" ht="15" customHeight="1" x14ac:dyDescent="0.2">
      <c r="B2498" s="6"/>
      <c r="BQ2498" s="8"/>
      <c r="BR2498" s="8"/>
      <c r="CF2498" s="2"/>
      <c r="CG2498" s="2"/>
      <c r="CM2498" s="5"/>
      <c r="DF2498" s="3"/>
    </row>
    <row r="2499" spans="2:123" ht="15" customHeight="1" x14ac:dyDescent="0.2">
      <c r="B2499" s="6"/>
      <c r="BQ2499" s="8"/>
      <c r="BR2499" s="8"/>
      <c r="CF2499" s="2"/>
      <c r="CG2499" s="2"/>
      <c r="CM2499" s="5"/>
    </row>
    <row r="2500" spans="2:123" ht="15" customHeight="1" x14ac:dyDescent="0.2">
      <c r="B2500" s="6"/>
      <c r="BQ2500" s="8"/>
      <c r="BR2500" s="8"/>
      <c r="CF2500" s="2"/>
      <c r="CG2500" s="2"/>
      <c r="CM2500" s="5"/>
    </row>
    <row r="2501" spans="2:123" ht="15" customHeight="1" x14ac:dyDescent="0.2">
      <c r="B2501" s="6"/>
      <c r="BQ2501" s="8"/>
      <c r="BR2501" s="8"/>
      <c r="CF2501" s="2"/>
      <c r="CG2501" s="2"/>
      <c r="CM2501" s="5"/>
    </row>
    <row r="2502" spans="2:123" ht="15" customHeight="1" x14ac:dyDescent="0.2">
      <c r="B2502" s="6"/>
      <c r="BQ2502" s="8"/>
      <c r="BR2502" s="8"/>
      <c r="CF2502" s="2"/>
      <c r="CG2502" s="2"/>
      <c r="CM2502" s="5"/>
    </row>
    <row r="2503" spans="2:123" ht="15" customHeight="1" x14ac:dyDescent="0.2">
      <c r="B2503" s="6"/>
      <c r="BQ2503" s="8"/>
      <c r="BR2503" s="8"/>
      <c r="CF2503" s="2"/>
      <c r="CG2503" s="2"/>
      <c r="CM2503" s="5"/>
    </row>
    <row r="2504" spans="2:123" ht="15" customHeight="1" x14ac:dyDescent="0.2">
      <c r="B2504" s="6"/>
      <c r="BQ2504" s="8"/>
      <c r="BR2504" s="8"/>
      <c r="CF2504" s="2"/>
      <c r="CG2504" s="2"/>
      <c r="CM2504" s="5"/>
    </row>
    <row r="2505" spans="2:123" ht="15" customHeight="1" x14ac:dyDescent="0.2">
      <c r="B2505" s="6"/>
      <c r="BQ2505" s="8"/>
      <c r="BR2505" s="8"/>
      <c r="CF2505" s="2"/>
      <c r="CG2505" s="2"/>
      <c r="CM2505" s="5"/>
    </row>
    <row r="2506" spans="2:123" ht="15" customHeight="1" x14ac:dyDescent="0.2">
      <c r="B2506" s="6"/>
      <c r="BQ2506" s="8"/>
      <c r="BR2506" s="8"/>
      <c r="CF2506" s="2"/>
      <c r="CG2506" s="2"/>
      <c r="CM2506" s="5"/>
    </row>
    <row r="2507" spans="2:123" ht="15" customHeight="1" x14ac:dyDescent="0.2">
      <c r="B2507" s="6"/>
      <c r="BQ2507" s="8"/>
      <c r="BR2507" s="8"/>
      <c r="CF2507" s="2"/>
      <c r="CG2507" s="2"/>
      <c r="CM2507" s="5"/>
    </row>
    <row r="2508" spans="2:123" ht="15" customHeight="1" x14ac:dyDescent="0.2">
      <c r="B2508" s="6"/>
      <c r="BQ2508" s="8"/>
      <c r="BR2508" s="8"/>
      <c r="CF2508" s="2"/>
      <c r="CG2508" s="2"/>
      <c r="CM2508" s="5"/>
    </row>
    <row r="2509" spans="2:123" ht="15" customHeight="1" x14ac:dyDescent="0.2">
      <c r="B2509" s="6"/>
      <c r="BQ2509" s="8"/>
      <c r="BR2509" s="8"/>
      <c r="CF2509" s="2"/>
      <c r="CG2509" s="2"/>
      <c r="CM2509" s="5"/>
    </row>
    <row r="2510" spans="2:123" ht="15" customHeight="1" x14ac:dyDescent="0.2">
      <c r="B2510" s="6"/>
      <c r="BQ2510" s="8"/>
      <c r="BR2510" s="8"/>
      <c r="CF2510" s="2"/>
      <c r="CG2510" s="2"/>
      <c r="CM2510" s="5"/>
    </row>
    <row r="2511" spans="2:123" ht="15" customHeight="1" x14ac:dyDescent="0.2">
      <c r="B2511" s="6"/>
      <c r="BQ2511" s="8"/>
      <c r="BR2511" s="8"/>
      <c r="CF2511" s="2"/>
      <c r="CG2511" s="2"/>
      <c r="CM2511" s="5"/>
      <c r="CO2511" s="3"/>
      <c r="DG2511" s="3"/>
      <c r="DS2511" s="3"/>
    </row>
    <row r="2512" spans="2:123" ht="15" customHeight="1" x14ac:dyDescent="0.2">
      <c r="B2512" s="6"/>
      <c r="BQ2512" s="8"/>
      <c r="BR2512" s="8"/>
      <c r="CF2512" s="2"/>
      <c r="CG2512" s="2"/>
      <c r="CM2512" s="5"/>
    </row>
    <row r="2513" spans="2:110" ht="15" customHeight="1" x14ac:dyDescent="0.2">
      <c r="B2513" s="6"/>
      <c r="BQ2513" s="8"/>
      <c r="BR2513" s="8"/>
      <c r="CF2513" s="2"/>
      <c r="CG2513" s="2"/>
      <c r="CM2513" s="5"/>
    </row>
    <row r="2514" spans="2:110" ht="15" customHeight="1" x14ac:dyDescent="0.2">
      <c r="B2514" s="6"/>
      <c r="BQ2514" s="8"/>
      <c r="BR2514" s="8"/>
      <c r="CF2514" s="2"/>
      <c r="CG2514" s="2"/>
      <c r="CM2514" s="5"/>
    </row>
    <row r="2515" spans="2:110" ht="15" customHeight="1" x14ac:dyDescent="0.2">
      <c r="B2515" s="6"/>
      <c r="BQ2515" s="8"/>
      <c r="BR2515" s="8"/>
      <c r="CF2515" s="2"/>
      <c r="CG2515" s="2"/>
      <c r="CM2515" s="5"/>
      <c r="CO2515" s="3"/>
    </row>
    <row r="2516" spans="2:110" ht="15" customHeight="1" x14ac:dyDescent="0.2">
      <c r="B2516" s="6"/>
      <c r="BQ2516" s="8"/>
      <c r="BR2516" s="8"/>
      <c r="CF2516" s="2"/>
      <c r="CG2516" s="2"/>
      <c r="CM2516" s="5"/>
    </row>
    <row r="2517" spans="2:110" ht="15" customHeight="1" x14ac:dyDescent="0.2">
      <c r="B2517" s="6"/>
      <c r="BQ2517" s="8"/>
      <c r="BR2517" s="8"/>
      <c r="CF2517" s="2"/>
      <c r="CG2517" s="2"/>
      <c r="CM2517" s="5"/>
    </row>
    <row r="2518" spans="2:110" ht="15" customHeight="1" x14ac:dyDescent="0.2">
      <c r="B2518" s="6"/>
      <c r="BQ2518" s="8"/>
      <c r="BR2518" s="8"/>
      <c r="CF2518" s="2"/>
      <c r="CG2518" s="2"/>
      <c r="CM2518" s="5"/>
    </row>
    <row r="2519" spans="2:110" ht="15" customHeight="1" x14ac:dyDescent="0.2">
      <c r="B2519" s="6"/>
      <c r="BQ2519" s="8"/>
      <c r="BR2519" s="8"/>
      <c r="CF2519" s="2"/>
      <c r="CG2519" s="2"/>
      <c r="CM2519" s="5"/>
      <c r="CO2519" s="3"/>
    </row>
    <row r="2520" spans="2:110" ht="15" customHeight="1" x14ac:dyDescent="0.2">
      <c r="B2520" s="6"/>
      <c r="BQ2520" s="8"/>
      <c r="BR2520" s="8"/>
      <c r="CF2520" s="2"/>
      <c r="CG2520" s="2"/>
      <c r="CM2520" s="5"/>
    </row>
    <row r="2521" spans="2:110" ht="15" customHeight="1" x14ac:dyDescent="0.2">
      <c r="B2521" s="6"/>
      <c r="BQ2521" s="8"/>
      <c r="BR2521" s="8"/>
      <c r="CF2521" s="2"/>
      <c r="CG2521" s="2"/>
      <c r="CM2521" s="5"/>
    </row>
    <row r="2522" spans="2:110" ht="15" customHeight="1" x14ac:dyDescent="0.2">
      <c r="B2522" s="6"/>
      <c r="BQ2522" s="8"/>
      <c r="BR2522" s="8"/>
      <c r="CF2522" s="2"/>
      <c r="CG2522" s="2"/>
      <c r="CM2522" s="5"/>
      <c r="CO2522" s="3"/>
    </row>
    <row r="2523" spans="2:110" ht="15" customHeight="1" x14ac:dyDescent="0.2">
      <c r="B2523" s="6"/>
      <c r="BQ2523" s="8"/>
      <c r="BR2523" s="8"/>
      <c r="CF2523" s="2"/>
      <c r="CG2523" s="2"/>
      <c r="CM2523" s="5"/>
      <c r="CO2523" s="3"/>
    </row>
    <row r="2524" spans="2:110" ht="15" customHeight="1" x14ac:dyDescent="0.2">
      <c r="B2524" s="6"/>
      <c r="BQ2524" s="8"/>
      <c r="BR2524" s="8"/>
      <c r="CF2524" s="2"/>
      <c r="CG2524" s="2"/>
      <c r="CM2524" s="5"/>
    </row>
    <row r="2525" spans="2:110" ht="15" customHeight="1" x14ac:dyDescent="0.2">
      <c r="B2525" s="6"/>
      <c r="BQ2525" s="8"/>
      <c r="BR2525" s="8"/>
      <c r="CF2525" s="2"/>
      <c r="CG2525" s="2"/>
      <c r="CM2525" s="5"/>
    </row>
    <row r="2526" spans="2:110" ht="15" customHeight="1" x14ac:dyDescent="0.2">
      <c r="B2526" s="6"/>
      <c r="BQ2526" s="8"/>
      <c r="BR2526" s="8"/>
      <c r="CF2526" s="2"/>
      <c r="CG2526" s="2"/>
      <c r="CM2526" s="5"/>
      <c r="CO2526" s="3"/>
      <c r="DF2526" s="3"/>
    </row>
    <row r="2527" spans="2:110" ht="15" customHeight="1" x14ac:dyDescent="0.2">
      <c r="B2527" s="6"/>
      <c r="BQ2527" s="8"/>
      <c r="BR2527" s="8"/>
      <c r="CF2527" s="2"/>
      <c r="CG2527" s="2"/>
      <c r="CM2527" s="5"/>
      <c r="DF2527" s="3"/>
    </row>
    <row r="2528" spans="2:110" ht="15" customHeight="1" x14ac:dyDescent="0.2">
      <c r="B2528" s="6"/>
      <c r="BQ2528" s="8"/>
      <c r="BR2528" s="8"/>
      <c r="CF2528" s="2"/>
      <c r="CG2528" s="2"/>
      <c r="CM2528" s="5"/>
      <c r="CO2528" s="3"/>
    </row>
    <row r="2529" spans="2:118" ht="15" customHeight="1" x14ac:dyDescent="0.2">
      <c r="B2529" s="6"/>
      <c r="BQ2529" s="8"/>
      <c r="BR2529" s="8"/>
      <c r="CF2529" s="2"/>
      <c r="CG2529" s="2"/>
      <c r="CM2529" s="5"/>
    </row>
    <row r="2530" spans="2:118" ht="15" customHeight="1" x14ac:dyDescent="0.2">
      <c r="B2530" s="6"/>
      <c r="BQ2530" s="8"/>
      <c r="BR2530" s="8"/>
      <c r="CF2530" s="2"/>
      <c r="CG2530" s="2"/>
      <c r="CM2530" s="5"/>
      <c r="CO2530" s="3"/>
    </row>
    <row r="2531" spans="2:118" ht="15" customHeight="1" x14ac:dyDescent="0.2">
      <c r="B2531" s="6"/>
      <c r="BQ2531" s="8"/>
      <c r="BR2531" s="8"/>
      <c r="CF2531" s="2"/>
      <c r="CG2531" s="2"/>
      <c r="CM2531" s="5"/>
      <c r="CO2531" s="3"/>
    </row>
    <row r="2532" spans="2:118" ht="15" customHeight="1" x14ac:dyDescent="0.2">
      <c r="B2532" s="6"/>
      <c r="BQ2532" s="8"/>
      <c r="BR2532" s="8"/>
      <c r="CF2532" s="2"/>
      <c r="CG2532" s="2"/>
      <c r="CM2532" s="5"/>
      <c r="CO2532" s="3"/>
    </row>
    <row r="2533" spans="2:118" ht="15" customHeight="1" x14ac:dyDescent="0.2">
      <c r="B2533" s="6"/>
      <c r="BQ2533" s="8"/>
      <c r="BR2533" s="8"/>
      <c r="CF2533" s="2"/>
      <c r="CG2533" s="2"/>
      <c r="CM2533" s="5"/>
      <c r="CO2533" s="3"/>
    </row>
    <row r="2534" spans="2:118" ht="15" customHeight="1" x14ac:dyDescent="0.2">
      <c r="B2534" s="6"/>
      <c r="BQ2534" s="8"/>
      <c r="BR2534" s="8"/>
      <c r="CF2534" s="2"/>
      <c r="CG2534" s="2"/>
      <c r="CM2534" s="5"/>
      <c r="CO2534" s="3"/>
      <c r="DG2534" s="3"/>
      <c r="DN2534" s="3"/>
    </row>
    <row r="2535" spans="2:118" ht="15" customHeight="1" x14ac:dyDescent="0.2">
      <c r="B2535" s="6"/>
      <c r="BQ2535" s="8"/>
      <c r="BR2535" s="8"/>
      <c r="CF2535" s="2"/>
      <c r="CG2535" s="2"/>
      <c r="CM2535" s="5"/>
      <c r="CO2535" s="3"/>
      <c r="DG2535" s="3"/>
      <c r="DN2535" s="3"/>
    </row>
    <row r="2536" spans="2:118" ht="15" customHeight="1" x14ac:dyDescent="0.2">
      <c r="B2536" s="6"/>
      <c r="BQ2536" s="8"/>
      <c r="BR2536" s="8"/>
      <c r="CF2536" s="2"/>
      <c r="CG2536" s="2"/>
      <c r="CM2536" s="5"/>
      <c r="CO2536" s="3"/>
      <c r="DG2536" s="3"/>
      <c r="DN2536" s="3"/>
    </row>
    <row r="2537" spans="2:118" ht="15" customHeight="1" x14ac:dyDescent="0.2">
      <c r="B2537" s="6"/>
      <c r="BQ2537" s="8"/>
      <c r="BR2537" s="8"/>
      <c r="CF2537" s="2"/>
      <c r="CG2537" s="2"/>
      <c r="CM2537" s="5"/>
      <c r="CO2537" s="3"/>
      <c r="DG2537" s="3"/>
    </row>
    <row r="2538" spans="2:118" ht="15" customHeight="1" x14ac:dyDescent="0.2">
      <c r="B2538" s="6"/>
      <c r="BQ2538" s="8"/>
      <c r="BR2538" s="8"/>
      <c r="CF2538" s="2"/>
      <c r="CG2538" s="2"/>
      <c r="CM2538" s="5"/>
      <c r="CO2538" s="3"/>
      <c r="DG2538" s="3"/>
      <c r="DN2538" s="3"/>
    </row>
    <row r="2539" spans="2:118" ht="15" customHeight="1" x14ac:dyDescent="0.2">
      <c r="B2539" s="6"/>
      <c r="BQ2539" s="8"/>
      <c r="BR2539" s="8"/>
      <c r="CF2539" s="2"/>
      <c r="CG2539" s="2"/>
      <c r="CM2539" s="5"/>
    </row>
    <row r="2540" spans="2:118" ht="15" customHeight="1" x14ac:dyDescent="0.2">
      <c r="B2540" s="6"/>
      <c r="BQ2540" s="8"/>
      <c r="BR2540" s="8"/>
      <c r="CF2540" s="2"/>
      <c r="CG2540" s="2"/>
      <c r="CM2540" s="5"/>
    </row>
    <row r="2541" spans="2:118" ht="15" customHeight="1" x14ac:dyDescent="0.2">
      <c r="B2541" s="6"/>
      <c r="BQ2541" s="8"/>
      <c r="BR2541" s="8"/>
      <c r="CF2541" s="2"/>
      <c r="CG2541" s="2"/>
      <c r="CM2541" s="5"/>
    </row>
    <row r="2542" spans="2:118" ht="15" customHeight="1" x14ac:dyDescent="0.2">
      <c r="B2542" s="6"/>
      <c r="BQ2542" s="8"/>
      <c r="BR2542" s="8"/>
      <c r="CF2542" s="2"/>
      <c r="CG2542" s="2"/>
      <c r="CM2542" s="5"/>
    </row>
    <row r="2543" spans="2:118" ht="15" customHeight="1" x14ac:dyDescent="0.2">
      <c r="B2543" s="6"/>
      <c r="BQ2543" s="8"/>
      <c r="BR2543" s="8"/>
      <c r="CF2543" s="2"/>
      <c r="CG2543" s="2"/>
      <c r="CM2543" s="5"/>
    </row>
    <row r="2544" spans="2:118" ht="15" customHeight="1" x14ac:dyDescent="0.2">
      <c r="B2544" s="6"/>
      <c r="BQ2544" s="8"/>
      <c r="BR2544" s="8"/>
      <c r="CF2544" s="2"/>
      <c r="CG2544" s="2"/>
      <c r="CM2544" s="5"/>
    </row>
    <row r="2545" spans="2:91" ht="15" customHeight="1" x14ac:dyDescent="0.2">
      <c r="B2545" s="6"/>
      <c r="BQ2545" s="8"/>
      <c r="BR2545" s="8"/>
      <c r="CF2545" s="2"/>
      <c r="CG2545" s="2"/>
      <c r="CM2545" s="5"/>
    </row>
    <row r="2546" spans="2:91" ht="15" customHeight="1" x14ac:dyDescent="0.2">
      <c r="B2546" s="6"/>
      <c r="BQ2546" s="8"/>
      <c r="BR2546" s="8"/>
      <c r="CF2546" s="2"/>
      <c r="CG2546" s="2"/>
      <c r="CM2546" s="5"/>
    </row>
    <row r="2547" spans="2:91" ht="15" customHeight="1" x14ac:dyDescent="0.2">
      <c r="B2547" s="6"/>
      <c r="BQ2547" s="8"/>
      <c r="BR2547" s="8"/>
      <c r="CF2547" s="2"/>
      <c r="CG2547" s="2"/>
      <c r="CM2547" s="5"/>
    </row>
    <row r="2548" spans="2:91" ht="15" customHeight="1" x14ac:dyDescent="0.2">
      <c r="B2548" s="6"/>
      <c r="BQ2548" s="8"/>
      <c r="BR2548" s="8"/>
      <c r="CF2548" s="2"/>
      <c r="CG2548" s="2"/>
      <c r="CM2548" s="5"/>
    </row>
    <row r="2549" spans="2:91" ht="15" customHeight="1" x14ac:dyDescent="0.2">
      <c r="B2549" s="6"/>
      <c r="BQ2549" s="8"/>
      <c r="BR2549" s="8"/>
      <c r="CF2549" s="2"/>
      <c r="CG2549" s="2"/>
      <c r="CM2549" s="5"/>
    </row>
    <row r="2550" spans="2:91" ht="15" customHeight="1" x14ac:dyDescent="0.2">
      <c r="B2550" s="6"/>
      <c r="BQ2550" s="8"/>
      <c r="BR2550" s="8"/>
      <c r="CF2550" s="2"/>
      <c r="CG2550" s="2"/>
      <c r="CM2550" s="5"/>
    </row>
    <row r="2551" spans="2:91" ht="15" customHeight="1" x14ac:dyDescent="0.2">
      <c r="B2551" s="6"/>
      <c r="BQ2551" s="8"/>
      <c r="BR2551" s="8"/>
      <c r="CF2551" s="2"/>
      <c r="CG2551" s="2"/>
      <c r="CM2551" s="5"/>
    </row>
    <row r="2552" spans="2:91" ht="15" customHeight="1" x14ac:dyDescent="0.2">
      <c r="B2552" s="6"/>
      <c r="BQ2552" s="8"/>
      <c r="BR2552" s="8"/>
      <c r="CF2552" s="2"/>
      <c r="CG2552" s="2"/>
      <c r="CM2552" s="5"/>
    </row>
    <row r="2553" spans="2:91" ht="15" customHeight="1" x14ac:dyDescent="0.2">
      <c r="B2553" s="6"/>
      <c r="BQ2553" s="8"/>
      <c r="BR2553" s="8"/>
      <c r="CF2553" s="2"/>
      <c r="CG2553" s="2"/>
      <c r="CM2553" s="5"/>
    </row>
    <row r="2554" spans="2:91" ht="15" customHeight="1" x14ac:dyDescent="0.2">
      <c r="B2554" s="6"/>
      <c r="BQ2554" s="8"/>
      <c r="BR2554" s="8"/>
      <c r="CF2554" s="2"/>
      <c r="CG2554" s="2"/>
      <c r="CM2554" s="5"/>
    </row>
    <row r="2555" spans="2:91" ht="15" customHeight="1" x14ac:dyDescent="0.2">
      <c r="B2555" s="6"/>
      <c r="BQ2555" s="8"/>
      <c r="BR2555" s="8"/>
      <c r="CF2555" s="2"/>
      <c r="CG2555" s="2"/>
      <c r="CM2555" s="5"/>
    </row>
    <row r="2556" spans="2:91" ht="15" customHeight="1" x14ac:dyDescent="0.2">
      <c r="B2556" s="6"/>
      <c r="BQ2556" s="8"/>
      <c r="BR2556" s="8"/>
      <c r="CF2556" s="2"/>
      <c r="CG2556" s="2"/>
      <c r="CM2556" s="5"/>
    </row>
    <row r="2557" spans="2:91" ht="15" customHeight="1" x14ac:dyDescent="0.2">
      <c r="B2557" s="6"/>
      <c r="BQ2557" s="8"/>
      <c r="BR2557" s="8"/>
      <c r="CF2557" s="2"/>
      <c r="CG2557" s="2"/>
      <c r="CM2557" s="5"/>
    </row>
    <row r="2558" spans="2:91" ht="15" customHeight="1" x14ac:dyDescent="0.2">
      <c r="B2558" s="6"/>
      <c r="BQ2558" s="8"/>
      <c r="BR2558" s="8"/>
      <c r="CF2558" s="2"/>
      <c r="CG2558" s="2"/>
      <c r="CM2558" s="5"/>
    </row>
    <row r="2559" spans="2:91" ht="15" customHeight="1" x14ac:dyDescent="0.2">
      <c r="B2559" s="6"/>
      <c r="BQ2559" s="8"/>
      <c r="BR2559" s="8"/>
      <c r="CF2559" s="2"/>
      <c r="CG2559" s="2"/>
      <c r="CM2559" s="5"/>
    </row>
    <row r="2560" spans="2:91" ht="15" customHeight="1" x14ac:dyDescent="0.2">
      <c r="B2560" s="6"/>
      <c r="BQ2560" s="8"/>
      <c r="BR2560" s="8"/>
      <c r="CF2560" s="2"/>
      <c r="CG2560" s="2"/>
      <c r="CM2560" s="5"/>
    </row>
    <row r="2561" spans="2:93" ht="15" customHeight="1" x14ac:dyDescent="0.2">
      <c r="B2561" s="6"/>
      <c r="BQ2561" s="8"/>
      <c r="BR2561" s="8"/>
      <c r="CF2561" s="2"/>
      <c r="CG2561" s="2"/>
      <c r="CM2561" s="5"/>
    </row>
    <row r="2562" spans="2:93" ht="15" customHeight="1" x14ac:dyDescent="0.2">
      <c r="B2562" s="6"/>
      <c r="BQ2562" s="8"/>
      <c r="BR2562" s="8"/>
      <c r="CF2562" s="2"/>
      <c r="CG2562" s="2"/>
      <c r="CM2562" s="5"/>
    </row>
    <row r="2563" spans="2:93" ht="15" customHeight="1" x14ac:dyDescent="0.2">
      <c r="B2563" s="6"/>
      <c r="BQ2563" s="8"/>
      <c r="BR2563" s="8"/>
      <c r="CF2563" s="2"/>
      <c r="CG2563" s="2"/>
      <c r="CM2563" s="5"/>
    </row>
    <row r="2564" spans="2:93" ht="15" customHeight="1" x14ac:dyDescent="0.2">
      <c r="B2564" s="6"/>
      <c r="BQ2564" s="8"/>
      <c r="BR2564" s="8"/>
      <c r="CF2564" s="2"/>
      <c r="CG2564" s="2"/>
      <c r="CM2564" s="5"/>
    </row>
    <row r="2565" spans="2:93" ht="15" customHeight="1" x14ac:dyDescent="0.2">
      <c r="B2565" s="6"/>
      <c r="BQ2565" s="8"/>
      <c r="BR2565" s="8"/>
      <c r="CF2565" s="2"/>
      <c r="CG2565" s="2"/>
      <c r="CM2565" s="5"/>
      <c r="CO2565" s="3"/>
    </row>
    <row r="2566" spans="2:93" ht="15" customHeight="1" x14ac:dyDescent="0.2">
      <c r="B2566" s="6"/>
      <c r="BQ2566" s="8"/>
      <c r="BR2566" s="8"/>
      <c r="CF2566" s="2"/>
      <c r="CG2566" s="2"/>
      <c r="CM2566" s="5"/>
      <c r="CO2566" s="3"/>
    </row>
    <row r="2567" spans="2:93" ht="15" customHeight="1" x14ac:dyDescent="0.2">
      <c r="B2567" s="6"/>
      <c r="BQ2567" s="8"/>
      <c r="BR2567" s="8"/>
      <c r="CF2567" s="2"/>
      <c r="CG2567" s="2"/>
      <c r="CM2567" s="5"/>
    </row>
    <row r="2568" spans="2:93" ht="15" customHeight="1" x14ac:dyDescent="0.2">
      <c r="B2568" s="6"/>
      <c r="BQ2568" s="8"/>
      <c r="BR2568" s="8"/>
      <c r="CF2568" s="2"/>
      <c r="CG2568" s="2"/>
      <c r="CM2568" s="5"/>
    </row>
    <row r="2569" spans="2:93" ht="15" customHeight="1" x14ac:dyDescent="0.2">
      <c r="B2569" s="6"/>
      <c r="BQ2569" s="8"/>
      <c r="BR2569" s="8"/>
      <c r="CF2569" s="2"/>
      <c r="CG2569" s="2"/>
      <c r="CM2569" s="5"/>
    </row>
    <row r="2570" spans="2:93" ht="15" customHeight="1" x14ac:dyDescent="0.2">
      <c r="B2570" s="6"/>
      <c r="BQ2570" s="8"/>
      <c r="BR2570" s="8"/>
      <c r="CF2570" s="2"/>
      <c r="CG2570" s="2"/>
      <c r="CM2570" s="5"/>
    </row>
    <row r="2571" spans="2:93" ht="15" customHeight="1" x14ac:dyDescent="0.2">
      <c r="B2571" s="6"/>
      <c r="BQ2571" s="8"/>
      <c r="BR2571" s="8"/>
      <c r="CF2571" s="2"/>
      <c r="CG2571" s="2"/>
      <c r="CM2571" s="5"/>
    </row>
    <row r="2572" spans="2:93" ht="15" customHeight="1" x14ac:dyDescent="0.2">
      <c r="B2572" s="6"/>
      <c r="BQ2572" s="8"/>
      <c r="BR2572" s="8"/>
      <c r="CF2572" s="2"/>
      <c r="CG2572" s="2"/>
      <c r="CM2572" s="5"/>
    </row>
    <row r="2573" spans="2:93" ht="15" customHeight="1" x14ac:dyDescent="0.2">
      <c r="B2573" s="6"/>
      <c r="BQ2573" s="8"/>
      <c r="BR2573" s="8"/>
      <c r="CF2573" s="2"/>
      <c r="CG2573" s="2"/>
      <c r="CM2573" s="5"/>
    </row>
    <row r="2574" spans="2:93" ht="15" customHeight="1" x14ac:dyDescent="0.2">
      <c r="B2574" s="6"/>
      <c r="BQ2574" s="8"/>
      <c r="BR2574" s="8"/>
      <c r="CF2574" s="2"/>
      <c r="CG2574" s="2"/>
      <c r="CM2574" s="5"/>
    </row>
    <row r="2575" spans="2:93" ht="15" customHeight="1" x14ac:dyDescent="0.2">
      <c r="B2575" s="6"/>
      <c r="BQ2575" s="8"/>
      <c r="BR2575" s="8"/>
      <c r="CF2575" s="2"/>
      <c r="CG2575" s="2"/>
      <c r="CM2575" s="5"/>
    </row>
    <row r="2576" spans="2:93" ht="15" customHeight="1" x14ac:dyDescent="0.2">
      <c r="B2576" s="6"/>
      <c r="BQ2576" s="8"/>
      <c r="BR2576" s="8"/>
      <c r="CF2576" s="2"/>
      <c r="CG2576" s="2"/>
      <c r="CM2576" s="5"/>
    </row>
    <row r="2577" spans="2:110" ht="15" customHeight="1" x14ac:dyDescent="0.2">
      <c r="B2577" s="6"/>
      <c r="BQ2577" s="8"/>
      <c r="BR2577" s="8"/>
      <c r="CF2577" s="2"/>
      <c r="CG2577" s="2"/>
      <c r="CM2577" s="5"/>
    </row>
    <row r="2578" spans="2:110" ht="15" customHeight="1" x14ac:dyDescent="0.2">
      <c r="B2578" s="6"/>
      <c r="BQ2578" s="8"/>
      <c r="BR2578" s="8"/>
      <c r="CF2578" s="2"/>
      <c r="CG2578" s="2"/>
      <c r="CM2578" s="5"/>
      <c r="CO2578" s="3"/>
    </row>
    <row r="2579" spans="2:110" ht="15" customHeight="1" x14ac:dyDescent="0.2">
      <c r="B2579" s="6"/>
      <c r="BQ2579" s="8"/>
      <c r="BR2579" s="8"/>
      <c r="CF2579" s="2"/>
      <c r="CG2579" s="2"/>
      <c r="CM2579" s="5"/>
      <c r="CO2579" s="3"/>
    </row>
    <row r="2580" spans="2:110" ht="15" customHeight="1" x14ac:dyDescent="0.2">
      <c r="B2580" s="6"/>
      <c r="BQ2580" s="8"/>
      <c r="BR2580" s="8"/>
      <c r="CF2580" s="2"/>
      <c r="CG2580" s="2"/>
      <c r="CM2580" s="5"/>
      <c r="CO2580" s="3"/>
    </row>
    <row r="2581" spans="2:110" ht="15" customHeight="1" x14ac:dyDescent="0.2">
      <c r="B2581" s="6"/>
      <c r="BQ2581" s="8"/>
      <c r="BR2581" s="8"/>
      <c r="CF2581" s="2"/>
      <c r="CG2581" s="2"/>
      <c r="CM2581" s="5"/>
      <c r="CO2581" s="3"/>
    </row>
    <row r="2582" spans="2:110" ht="15" customHeight="1" x14ac:dyDescent="0.2">
      <c r="B2582" s="6"/>
      <c r="BQ2582" s="8"/>
      <c r="BR2582" s="8"/>
      <c r="CF2582" s="2"/>
      <c r="CG2582" s="2"/>
      <c r="CM2582" s="5"/>
      <c r="CO2582" s="3"/>
      <c r="DF2582" s="3"/>
    </row>
    <row r="2583" spans="2:110" ht="15" customHeight="1" x14ac:dyDescent="0.2">
      <c r="B2583" s="6"/>
      <c r="BQ2583" s="8"/>
      <c r="BR2583" s="8"/>
      <c r="CF2583" s="2"/>
      <c r="CG2583" s="2"/>
      <c r="CM2583" s="5"/>
    </row>
    <row r="2584" spans="2:110" ht="15" customHeight="1" x14ac:dyDescent="0.2">
      <c r="B2584" s="6"/>
      <c r="BQ2584" s="8"/>
      <c r="BR2584" s="8"/>
      <c r="CF2584" s="2"/>
      <c r="CG2584" s="2"/>
      <c r="CM2584" s="5"/>
    </row>
    <row r="2585" spans="2:110" ht="15" customHeight="1" x14ac:dyDescent="0.2">
      <c r="B2585" s="6"/>
      <c r="BQ2585" s="8"/>
      <c r="BR2585" s="8"/>
      <c r="CF2585" s="2"/>
      <c r="CG2585" s="2"/>
      <c r="CM2585" s="5"/>
    </row>
    <row r="2586" spans="2:110" ht="15" customHeight="1" x14ac:dyDescent="0.2">
      <c r="B2586" s="6"/>
      <c r="BQ2586" s="8"/>
      <c r="BR2586" s="8"/>
      <c r="CF2586" s="2"/>
      <c r="CG2586" s="2"/>
      <c r="CM2586" s="5"/>
      <c r="CO2586" s="3"/>
    </row>
    <row r="2587" spans="2:110" ht="15" customHeight="1" x14ac:dyDescent="0.2">
      <c r="B2587" s="6"/>
      <c r="BQ2587" s="8"/>
      <c r="BR2587" s="8"/>
      <c r="CF2587" s="2"/>
      <c r="CG2587" s="2"/>
      <c r="CM2587" s="5"/>
    </row>
    <row r="2588" spans="2:110" ht="15" customHeight="1" x14ac:dyDescent="0.2">
      <c r="B2588" s="6"/>
      <c r="BQ2588" s="8"/>
      <c r="BR2588" s="8"/>
      <c r="CF2588" s="2"/>
      <c r="CG2588" s="2"/>
      <c r="CM2588" s="5"/>
    </row>
    <row r="2589" spans="2:110" ht="15" customHeight="1" x14ac:dyDescent="0.2">
      <c r="B2589" s="6"/>
      <c r="BQ2589" s="8"/>
      <c r="BR2589" s="8"/>
      <c r="CF2589" s="2"/>
      <c r="CG2589" s="2"/>
      <c r="CM2589" s="5"/>
      <c r="DF2589" s="3"/>
    </row>
    <row r="2590" spans="2:110" ht="15" customHeight="1" x14ac:dyDescent="0.2">
      <c r="B2590" s="6"/>
      <c r="BQ2590" s="8"/>
      <c r="BR2590" s="8"/>
      <c r="CF2590" s="2"/>
      <c r="CG2590" s="2"/>
      <c r="CM2590" s="5"/>
    </row>
    <row r="2591" spans="2:110" ht="15" customHeight="1" x14ac:dyDescent="0.2">
      <c r="B2591" s="6"/>
      <c r="BQ2591" s="8"/>
      <c r="BR2591" s="8"/>
      <c r="CF2591" s="2"/>
      <c r="CG2591" s="2"/>
      <c r="CM2591" s="5"/>
    </row>
    <row r="2592" spans="2:110" ht="15" customHeight="1" x14ac:dyDescent="0.2">
      <c r="B2592" s="6"/>
      <c r="BQ2592" s="8"/>
      <c r="BR2592" s="8"/>
      <c r="CF2592" s="2"/>
      <c r="CG2592" s="2"/>
      <c r="CM2592" s="5"/>
      <c r="DF2592" s="3"/>
    </row>
    <row r="2593" spans="2:110" ht="15" customHeight="1" x14ac:dyDescent="0.2">
      <c r="B2593" s="6"/>
      <c r="BQ2593" s="8"/>
      <c r="BR2593" s="8"/>
      <c r="CF2593" s="2"/>
      <c r="CG2593" s="2"/>
      <c r="CM2593" s="5"/>
    </row>
    <row r="2594" spans="2:110" ht="15" customHeight="1" x14ac:dyDescent="0.2">
      <c r="B2594" s="6"/>
      <c r="BQ2594" s="8"/>
      <c r="BR2594" s="8"/>
      <c r="CF2594" s="2"/>
      <c r="CG2594" s="2"/>
      <c r="CM2594" s="5"/>
      <c r="DF2594" s="3"/>
    </row>
    <row r="2595" spans="2:110" ht="15" customHeight="1" x14ac:dyDescent="0.2">
      <c r="B2595" s="6"/>
      <c r="BQ2595" s="8"/>
      <c r="BR2595" s="8"/>
      <c r="CF2595" s="2"/>
      <c r="CG2595" s="2"/>
      <c r="CM2595" s="5"/>
    </row>
    <row r="2596" spans="2:110" ht="15" customHeight="1" x14ac:dyDescent="0.2">
      <c r="B2596" s="6"/>
      <c r="BQ2596" s="8"/>
      <c r="BR2596" s="8"/>
      <c r="CF2596" s="2"/>
      <c r="CG2596" s="2"/>
      <c r="CM2596" s="5"/>
    </row>
    <row r="2597" spans="2:110" ht="15" customHeight="1" x14ac:dyDescent="0.2">
      <c r="B2597" s="6"/>
      <c r="BQ2597" s="8"/>
      <c r="BR2597" s="8"/>
      <c r="CF2597" s="2"/>
      <c r="CG2597" s="2"/>
      <c r="CM2597" s="5"/>
    </row>
    <row r="2598" spans="2:110" ht="15" customHeight="1" x14ac:dyDescent="0.2">
      <c r="B2598" s="6"/>
      <c r="BQ2598" s="8"/>
      <c r="BR2598" s="8"/>
      <c r="CF2598" s="2"/>
      <c r="CG2598" s="2"/>
      <c r="CM2598" s="5"/>
      <c r="CO2598" s="3"/>
    </row>
    <row r="2599" spans="2:110" ht="15" customHeight="1" x14ac:dyDescent="0.2">
      <c r="B2599" s="6"/>
      <c r="BQ2599" s="8"/>
      <c r="BR2599" s="8"/>
      <c r="CF2599" s="2"/>
      <c r="CG2599" s="2"/>
      <c r="CM2599" s="5"/>
    </row>
    <row r="2600" spans="2:110" ht="15" customHeight="1" x14ac:dyDescent="0.2">
      <c r="B2600" s="6"/>
      <c r="BQ2600" s="8"/>
      <c r="BR2600" s="8"/>
      <c r="CF2600" s="2"/>
      <c r="CG2600" s="2"/>
      <c r="CM2600" s="5"/>
    </row>
    <row r="2601" spans="2:110" ht="15" customHeight="1" x14ac:dyDescent="0.2">
      <c r="B2601" s="6"/>
      <c r="BQ2601" s="8"/>
      <c r="BR2601" s="8"/>
      <c r="CF2601" s="2"/>
      <c r="CG2601" s="2"/>
      <c r="CM2601" s="5"/>
    </row>
    <row r="2602" spans="2:110" ht="15" customHeight="1" x14ac:dyDescent="0.2">
      <c r="B2602" s="6"/>
      <c r="BQ2602" s="8"/>
      <c r="BR2602" s="8"/>
      <c r="CF2602" s="2"/>
      <c r="CG2602" s="2"/>
      <c r="CM2602" s="5"/>
    </row>
    <row r="2603" spans="2:110" ht="15" customHeight="1" x14ac:dyDescent="0.2">
      <c r="B2603" s="6"/>
      <c r="BQ2603" s="8"/>
      <c r="BR2603" s="8"/>
      <c r="CF2603" s="2"/>
      <c r="CG2603" s="2"/>
      <c r="CM2603" s="5"/>
    </row>
    <row r="2604" spans="2:110" ht="15" customHeight="1" x14ac:dyDescent="0.2">
      <c r="B2604" s="6"/>
      <c r="BQ2604" s="8"/>
      <c r="BR2604" s="8"/>
      <c r="CF2604" s="2"/>
      <c r="CG2604" s="2"/>
      <c r="CM2604" s="5"/>
    </row>
    <row r="2605" spans="2:110" ht="15" customHeight="1" x14ac:dyDescent="0.2">
      <c r="B2605" s="6"/>
      <c r="BQ2605" s="8"/>
      <c r="BR2605" s="8"/>
      <c r="CF2605" s="2"/>
      <c r="CG2605" s="2"/>
      <c r="CM2605" s="5"/>
    </row>
    <row r="2606" spans="2:110" ht="15" customHeight="1" x14ac:dyDescent="0.2">
      <c r="B2606" s="6"/>
      <c r="BQ2606" s="8"/>
      <c r="BR2606" s="8"/>
      <c r="CF2606" s="2"/>
      <c r="CG2606" s="2"/>
      <c r="CM2606" s="5"/>
    </row>
    <row r="2607" spans="2:110" ht="15" customHeight="1" x14ac:dyDescent="0.2">
      <c r="B2607" s="6"/>
      <c r="BQ2607" s="8"/>
      <c r="BR2607" s="8"/>
      <c r="CF2607" s="2"/>
      <c r="CG2607" s="2"/>
      <c r="CM2607" s="5"/>
    </row>
    <row r="2608" spans="2:110" ht="15" customHeight="1" x14ac:dyDescent="0.2">
      <c r="B2608" s="6"/>
      <c r="BQ2608" s="8"/>
      <c r="BR2608" s="8"/>
      <c r="CF2608" s="2"/>
      <c r="CG2608" s="2"/>
      <c r="CM2608" s="5"/>
    </row>
    <row r="2609" spans="2:111" ht="15" customHeight="1" x14ac:dyDescent="0.2">
      <c r="B2609" s="6"/>
      <c r="BQ2609" s="8"/>
      <c r="BR2609" s="8"/>
      <c r="CF2609" s="2"/>
      <c r="CG2609" s="2"/>
      <c r="CM2609" s="5"/>
    </row>
    <row r="2610" spans="2:111" ht="15" customHeight="1" x14ac:dyDescent="0.2">
      <c r="B2610" s="6"/>
      <c r="BQ2610" s="8"/>
      <c r="BR2610" s="8"/>
      <c r="CF2610" s="2"/>
      <c r="CG2610" s="2"/>
      <c r="CM2610" s="5"/>
    </row>
    <row r="2611" spans="2:111" ht="15" customHeight="1" x14ac:dyDescent="0.2">
      <c r="B2611" s="6"/>
      <c r="BQ2611" s="8"/>
      <c r="BR2611" s="8"/>
      <c r="CF2611" s="2"/>
      <c r="CG2611" s="2"/>
      <c r="CM2611" s="5"/>
    </row>
    <row r="2612" spans="2:111" ht="15" customHeight="1" x14ac:dyDescent="0.2">
      <c r="B2612" s="6"/>
      <c r="BQ2612" s="8"/>
      <c r="BR2612" s="8"/>
      <c r="CF2612" s="2"/>
      <c r="CG2612" s="2"/>
      <c r="CM2612" s="5"/>
      <c r="CO2612" s="3"/>
      <c r="DF2612" s="3"/>
    </row>
    <row r="2613" spans="2:111" ht="15" customHeight="1" x14ac:dyDescent="0.2">
      <c r="B2613" s="6"/>
      <c r="BQ2613" s="8"/>
      <c r="BR2613" s="8"/>
      <c r="CF2613" s="2"/>
      <c r="CG2613" s="2"/>
      <c r="CM2613" s="5"/>
    </row>
    <row r="2614" spans="2:111" ht="15" customHeight="1" x14ac:dyDescent="0.2">
      <c r="B2614" s="6"/>
      <c r="BQ2614" s="8"/>
      <c r="BR2614" s="8"/>
      <c r="CF2614" s="2"/>
      <c r="CG2614" s="2"/>
      <c r="CM2614" s="5"/>
    </row>
    <row r="2615" spans="2:111" ht="15" customHeight="1" x14ac:dyDescent="0.2">
      <c r="B2615" s="6"/>
      <c r="BQ2615" s="8"/>
      <c r="BR2615" s="8"/>
      <c r="CF2615" s="2"/>
      <c r="CG2615" s="2"/>
      <c r="CM2615" s="5"/>
    </row>
    <row r="2616" spans="2:111" ht="15" customHeight="1" x14ac:dyDescent="0.2">
      <c r="B2616" s="6"/>
      <c r="BQ2616" s="8"/>
      <c r="BR2616" s="8"/>
      <c r="CF2616" s="2"/>
      <c r="CG2616" s="2"/>
      <c r="CM2616" s="5"/>
      <c r="DG2616" s="3"/>
    </row>
    <row r="2617" spans="2:111" ht="15" customHeight="1" x14ac:dyDescent="0.2">
      <c r="B2617" s="6"/>
      <c r="BQ2617" s="8"/>
      <c r="BR2617" s="8"/>
      <c r="CF2617" s="2"/>
      <c r="CG2617" s="2"/>
      <c r="CM2617" s="5"/>
    </row>
    <row r="2618" spans="2:111" ht="15" customHeight="1" x14ac:dyDescent="0.2">
      <c r="B2618" s="6"/>
      <c r="BQ2618" s="8"/>
      <c r="BR2618" s="8"/>
      <c r="CF2618" s="2"/>
      <c r="CG2618" s="2"/>
      <c r="CM2618" s="5"/>
    </row>
    <row r="2619" spans="2:111" ht="15" customHeight="1" x14ac:dyDescent="0.2">
      <c r="B2619" s="6"/>
      <c r="BQ2619" s="8"/>
      <c r="BR2619" s="8"/>
      <c r="CF2619" s="2"/>
      <c r="CG2619" s="2"/>
      <c r="CM2619" s="5"/>
    </row>
    <row r="2620" spans="2:111" ht="15" customHeight="1" x14ac:dyDescent="0.2">
      <c r="B2620" s="6"/>
      <c r="BQ2620" s="8"/>
      <c r="BR2620" s="8"/>
      <c r="CF2620" s="2"/>
      <c r="CG2620" s="2"/>
      <c r="CM2620" s="5"/>
    </row>
    <row r="2621" spans="2:111" ht="15" customHeight="1" x14ac:dyDescent="0.2">
      <c r="B2621" s="6"/>
      <c r="BQ2621" s="8"/>
      <c r="BR2621" s="8"/>
      <c r="CF2621" s="2"/>
      <c r="CG2621" s="2"/>
      <c r="CM2621" s="5"/>
    </row>
    <row r="2622" spans="2:111" ht="15" customHeight="1" x14ac:dyDescent="0.2">
      <c r="B2622" s="6"/>
      <c r="BQ2622" s="8"/>
      <c r="BR2622" s="8"/>
      <c r="CF2622" s="2"/>
      <c r="CG2622" s="2"/>
      <c r="CM2622" s="5"/>
    </row>
    <row r="2623" spans="2:111" ht="15" customHeight="1" x14ac:dyDescent="0.2">
      <c r="B2623" s="6"/>
      <c r="BQ2623" s="8"/>
      <c r="BR2623" s="8"/>
      <c r="CF2623" s="2"/>
      <c r="CG2623" s="2"/>
      <c r="CM2623" s="5"/>
    </row>
    <row r="2624" spans="2:111" ht="15" customHeight="1" x14ac:dyDescent="0.2">
      <c r="B2624" s="6"/>
      <c r="BQ2624" s="8"/>
      <c r="BR2624" s="8"/>
      <c r="CF2624" s="2"/>
      <c r="CG2624" s="2"/>
      <c r="CM2624" s="5"/>
    </row>
    <row r="2625" spans="2:123" ht="15" customHeight="1" x14ac:dyDescent="0.2">
      <c r="B2625" s="6"/>
      <c r="BQ2625" s="8"/>
      <c r="BR2625" s="8"/>
      <c r="CF2625" s="2"/>
      <c r="CG2625" s="2"/>
      <c r="CM2625" s="5"/>
      <c r="CO2625" s="3"/>
      <c r="DF2625" s="3"/>
    </row>
    <row r="2626" spans="2:123" ht="15" customHeight="1" x14ac:dyDescent="0.2">
      <c r="B2626" s="6"/>
      <c r="BQ2626" s="8"/>
      <c r="BR2626" s="8"/>
      <c r="CF2626" s="2"/>
      <c r="CG2626" s="2"/>
      <c r="CM2626" s="5"/>
      <c r="CO2626" s="3"/>
      <c r="DF2626" s="3"/>
      <c r="DS2626" s="3"/>
    </row>
    <row r="2627" spans="2:123" ht="15" customHeight="1" x14ac:dyDescent="0.2">
      <c r="B2627" s="6"/>
      <c r="BQ2627" s="8"/>
      <c r="BR2627" s="8"/>
      <c r="CF2627" s="2"/>
      <c r="CG2627" s="2"/>
      <c r="CM2627" s="5"/>
    </row>
    <row r="2628" spans="2:123" ht="15" customHeight="1" x14ac:dyDescent="0.2">
      <c r="B2628" s="6"/>
      <c r="BQ2628" s="8"/>
      <c r="BR2628" s="8"/>
      <c r="CF2628" s="2"/>
      <c r="CG2628" s="2"/>
      <c r="CM2628" s="5"/>
      <c r="CO2628" s="3"/>
    </row>
    <row r="2629" spans="2:123" ht="15" customHeight="1" x14ac:dyDescent="0.2">
      <c r="B2629" s="6"/>
      <c r="BQ2629" s="8"/>
      <c r="BR2629" s="8"/>
      <c r="CF2629" s="2"/>
      <c r="CG2629" s="2"/>
      <c r="CM2629" s="5"/>
    </row>
    <row r="2630" spans="2:123" ht="15" customHeight="1" x14ac:dyDescent="0.2">
      <c r="B2630" s="6"/>
      <c r="BQ2630" s="8"/>
      <c r="BR2630" s="8"/>
      <c r="CF2630" s="2"/>
      <c r="CG2630" s="2"/>
      <c r="CM2630" s="5"/>
    </row>
    <row r="2631" spans="2:123" ht="15" customHeight="1" x14ac:dyDescent="0.2">
      <c r="B2631" s="6"/>
      <c r="BQ2631" s="8"/>
      <c r="BR2631" s="8"/>
      <c r="CF2631" s="2"/>
      <c r="CG2631" s="2"/>
      <c r="CM2631" s="5"/>
    </row>
    <row r="2632" spans="2:123" ht="15" customHeight="1" x14ac:dyDescent="0.2">
      <c r="B2632" s="6"/>
      <c r="BQ2632" s="8"/>
      <c r="BR2632" s="8"/>
      <c r="CF2632" s="2"/>
      <c r="CG2632" s="2"/>
      <c r="CM2632" s="5"/>
      <c r="DF2632" s="3"/>
    </row>
    <row r="2633" spans="2:123" ht="15" customHeight="1" x14ac:dyDescent="0.2">
      <c r="B2633" s="6"/>
      <c r="BQ2633" s="8"/>
      <c r="BR2633" s="8"/>
      <c r="CF2633" s="2"/>
      <c r="CG2633" s="2"/>
      <c r="CM2633" s="5"/>
      <c r="CO2633" s="3"/>
    </row>
    <row r="2634" spans="2:123" ht="15" customHeight="1" x14ac:dyDescent="0.2">
      <c r="B2634" s="6"/>
      <c r="BQ2634" s="8"/>
      <c r="BR2634" s="8"/>
      <c r="CF2634" s="2"/>
      <c r="CG2634" s="2"/>
      <c r="CM2634" s="5"/>
      <c r="CO2634" s="3"/>
    </row>
    <row r="2635" spans="2:123" ht="15" customHeight="1" x14ac:dyDescent="0.2">
      <c r="B2635" s="6"/>
      <c r="BQ2635" s="8"/>
      <c r="BR2635" s="8"/>
      <c r="CF2635" s="2"/>
      <c r="CG2635" s="2"/>
      <c r="CM2635" s="5"/>
      <c r="CO2635" s="3"/>
    </row>
    <row r="2636" spans="2:123" ht="15" customHeight="1" x14ac:dyDescent="0.2">
      <c r="B2636" s="6"/>
      <c r="BQ2636" s="8"/>
      <c r="BR2636" s="8"/>
      <c r="CF2636" s="2"/>
      <c r="CG2636" s="2"/>
      <c r="CM2636" s="5"/>
    </row>
    <row r="2637" spans="2:123" ht="15" customHeight="1" x14ac:dyDescent="0.2">
      <c r="B2637" s="6"/>
      <c r="BQ2637" s="8"/>
      <c r="BR2637" s="8"/>
      <c r="CF2637" s="2"/>
      <c r="CG2637" s="2"/>
      <c r="CM2637" s="5"/>
    </row>
    <row r="2638" spans="2:123" ht="15" customHeight="1" x14ac:dyDescent="0.2">
      <c r="B2638" s="6"/>
      <c r="BQ2638" s="8"/>
      <c r="BR2638" s="8"/>
      <c r="CF2638" s="2"/>
      <c r="CG2638" s="2"/>
      <c r="CM2638" s="5"/>
    </row>
    <row r="2639" spans="2:123" ht="15" customHeight="1" x14ac:dyDescent="0.2">
      <c r="B2639" s="6"/>
      <c r="BQ2639" s="8"/>
      <c r="BR2639" s="8"/>
      <c r="CF2639" s="2"/>
      <c r="CG2639" s="2"/>
      <c r="CM2639" s="5"/>
      <c r="CO2639" s="3"/>
    </row>
    <row r="2640" spans="2:123" ht="15" customHeight="1" x14ac:dyDescent="0.2">
      <c r="B2640" s="6"/>
      <c r="BQ2640" s="8"/>
      <c r="BR2640" s="8"/>
      <c r="CF2640" s="2"/>
      <c r="CG2640" s="2"/>
      <c r="CM2640" s="5"/>
      <c r="CO2640" s="3"/>
    </row>
    <row r="2641" spans="2:118" ht="15" customHeight="1" x14ac:dyDescent="0.2">
      <c r="B2641" s="6"/>
      <c r="BQ2641" s="8"/>
      <c r="BR2641" s="8"/>
      <c r="CF2641" s="2"/>
      <c r="CG2641" s="2"/>
      <c r="CM2641" s="5"/>
    </row>
    <row r="2642" spans="2:118" ht="15" customHeight="1" x14ac:dyDescent="0.2">
      <c r="B2642" s="6"/>
      <c r="BQ2642" s="8"/>
      <c r="BR2642" s="8"/>
      <c r="CF2642" s="2"/>
      <c r="CG2642" s="2"/>
      <c r="CM2642" s="5"/>
    </row>
    <row r="2643" spans="2:118" ht="15" customHeight="1" x14ac:dyDescent="0.2">
      <c r="B2643" s="6"/>
      <c r="BQ2643" s="8"/>
      <c r="BR2643" s="8"/>
      <c r="CF2643" s="2"/>
      <c r="CG2643" s="2"/>
      <c r="CM2643" s="5"/>
    </row>
    <row r="2644" spans="2:118" ht="15" customHeight="1" x14ac:dyDescent="0.2">
      <c r="B2644" s="6"/>
      <c r="BQ2644" s="8"/>
      <c r="BR2644" s="8"/>
      <c r="CF2644" s="2"/>
      <c r="CG2644" s="2"/>
      <c r="CM2644" s="5"/>
    </row>
    <row r="2645" spans="2:118" ht="15" customHeight="1" x14ac:dyDescent="0.2">
      <c r="B2645" s="6"/>
      <c r="BQ2645" s="8"/>
      <c r="BR2645" s="8"/>
      <c r="CF2645" s="2"/>
      <c r="CG2645" s="2"/>
      <c r="CM2645" s="5"/>
    </row>
    <row r="2646" spans="2:118" ht="15" customHeight="1" x14ac:dyDescent="0.2">
      <c r="B2646" s="6"/>
      <c r="BQ2646" s="8"/>
      <c r="BR2646" s="8"/>
      <c r="CF2646" s="2"/>
      <c r="CG2646" s="2"/>
      <c r="CM2646" s="5"/>
    </row>
    <row r="2647" spans="2:118" ht="15" customHeight="1" x14ac:dyDescent="0.2">
      <c r="B2647" s="6"/>
      <c r="BQ2647" s="8"/>
      <c r="BR2647" s="8"/>
      <c r="CF2647" s="2"/>
      <c r="CG2647" s="2"/>
      <c r="CM2647" s="5"/>
    </row>
    <row r="2648" spans="2:118" ht="15" customHeight="1" x14ac:dyDescent="0.2">
      <c r="B2648" s="6"/>
      <c r="BQ2648" s="8"/>
      <c r="BR2648" s="8"/>
      <c r="CF2648" s="2"/>
      <c r="CG2648" s="2"/>
      <c r="CM2648" s="5"/>
    </row>
    <row r="2649" spans="2:118" ht="15" customHeight="1" x14ac:dyDescent="0.2">
      <c r="B2649" s="6"/>
      <c r="BQ2649" s="8"/>
      <c r="BR2649" s="8"/>
      <c r="CF2649" s="2"/>
      <c r="CG2649" s="2"/>
      <c r="CM2649" s="5"/>
      <c r="DN2649" s="3"/>
    </row>
    <row r="2650" spans="2:118" ht="15" customHeight="1" x14ac:dyDescent="0.2">
      <c r="B2650" s="6"/>
      <c r="BQ2650" s="8"/>
      <c r="BR2650" s="8"/>
      <c r="CF2650" s="2"/>
      <c r="CG2650" s="2"/>
      <c r="CM2650" s="5"/>
    </row>
    <row r="2651" spans="2:118" ht="15" customHeight="1" x14ac:dyDescent="0.2">
      <c r="B2651" s="6"/>
      <c r="BQ2651" s="8"/>
      <c r="BR2651" s="8"/>
      <c r="CF2651" s="2"/>
      <c r="CG2651" s="2"/>
      <c r="CM2651" s="5"/>
    </row>
    <row r="2652" spans="2:118" ht="15" customHeight="1" x14ac:dyDescent="0.2">
      <c r="B2652" s="6"/>
      <c r="BQ2652" s="8"/>
      <c r="BR2652" s="8"/>
      <c r="CF2652" s="2"/>
      <c r="CG2652" s="2"/>
      <c r="CM2652" s="5"/>
    </row>
    <row r="2653" spans="2:118" ht="15" customHeight="1" x14ac:dyDescent="0.2">
      <c r="B2653" s="6"/>
      <c r="BQ2653" s="8"/>
      <c r="BR2653" s="8"/>
      <c r="CF2653" s="2"/>
      <c r="CG2653" s="2"/>
      <c r="CM2653" s="5"/>
    </row>
    <row r="2654" spans="2:118" ht="15" customHeight="1" x14ac:dyDescent="0.2">
      <c r="B2654" s="6"/>
      <c r="BQ2654" s="8"/>
      <c r="BR2654" s="8"/>
      <c r="CF2654" s="2"/>
      <c r="CG2654" s="2"/>
      <c r="CM2654" s="5"/>
      <c r="CO2654" s="3"/>
    </row>
    <row r="2655" spans="2:118" ht="15" customHeight="1" x14ac:dyDescent="0.2">
      <c r="B2655" s="6"/>
      <c r="BQ2655" s="8"/>
      <c r="BR2655" s="8"/>
      <c r="CF2655" s="2"/>
      <c r="CG2655" s="2"/>
      <c r="CM2655" s="5"/>
    </row>
    <row r="2656" spans="2:118" ht="15" customHeight="1" x14ac:dyDescent="0.2">
      <c r="B2656" s="6"/>
      <c r="BQ2656" s="8"/>
      <c r="BR2656" s="8"/>
      <c r="CF2656" s="2"/>
      <c r="CG2656" s="2"/>
      <c r="CM2656" s="5"/>
    </row>
    <row r="2657" spans="2:123" ht="15" customHeight="1" x14ac:dyDescent="0.2">
      <c r="B2657" s="6"/>
      <c r="BQ2657" s="8"/>
      <c r="BR2657" s="8"/>
      <c r="CF2657" s="2"/>
      <c r="CG2657" s="2"/>
      <c r="CM2657" s="5"/>
      <c r="DF2657" s="3"/>
    </row>
    <row r="2658" spans="2:123" ht="15" customHeight="1" x14ac:dyDescent="0.2">
      <c r="B2658" s="6"/>
      <c r="BQ2658" s="8"/>
      <c r="BR2658" s="8"/>
      <c r="CF2658" s="2"/>
      <c r="CG2658" s="2"/>
      <c r="CM2658" s="5"/>
      <c r="CO2658" s="3"/>
    </row>
    <row r="2659" spans="2:123" ht="15" customHeight="1" x14ac:dyDescent="0.2">
      <c r="B2659" s="6"/>
      <c r="BQ2659" s="8"/>
      <c r="BR2659" s="8"/>
      <c r="CF2659" s="2"/>
      <c r="CG2659" s="2"/>
      <c r="CM2659" s="5"/>
      <c r="CO2659" s="3"/>
    </row>
    <row r="2660" spans="2:123" ht="15" customHeight="1" x14ac:dyDescent="0.2">
      <c r="B2660" s="6"/>
      <c r="BQ2660" s="8"/>
      <c r="BR2660" s="8"/>
      <c r="CF2660" s="2"/>
      <c r="CG2660" s="2"/>
      <c r="CM2660" s="5"/>
      <c r="CO2660" s="3"/>
    </row>
    <row r="2661" spans="2:123" ht="15" customHeight="1" x14ac:dyDescent="0.2">
      <c r="B2661" s="6"/>
      <c r="BQ2661" s="8"/>
      <c r="BR2661" s="8"/>
      <c r="CF2661" s="2"/>
      <c r="CG2661" s="2"/>
      <c r="CM2661" s="5"/>
      <c r="CO2661" s="3"/>
    </row>
    <row r="2662" spans="2:123" ht="15" customHeight="1" x14ac:dyDescent="0.2">
      <c r="B2662" s="6"/>
      <c r="BQ2662" s="8"/>
      <c r="BR2662" s="8"/>
      <c r="CF2662" s="2"/>
      <c r="CG2662" s="2"/>
      <c r="CM2662" s="5"/>
    </row>
    <row r="2663" spans="2:123" ht="15" customHeight="1" x14ac:dyDescent="0.2">
      <c r="B2663" s="6"/>
      <c r="BQ2663" s="8"/>
      <c r="BR2663" s="8"/>
      <c r="CF2663" s="2"/>
      <c r="CG2663" s="2"/>
      <c r="CM2663" s="5"/>
      <c r="CO2663" s="3"/>
    </row>
    <row r="2664" spans="2:123" ht="15" customHeight="1" x14ac:dyDescent="0.2">
      <c r="B2664" s="6"/>
      <c r="BQ2664" s="8"/>
      <c r="BR2664" s="8"/>
      <c r="CF2664" s="2"/>
      <c r="CG2664" s="2"/>
      <c r="CM2664" s="5"/>
    </row>
    <row r="2665" spans="2:123" ht="15" customHeight="1" x14ac:dyDescent="0.2">
      <c r="B2665" s="6"/>
      <c r="BQ2665" s="8"/>
      <c r="BR2665" s="8"/>
      <c r="CF2665" s="2"/>
      <c r="CG2665" s="2"/>
      <c r="CM2665" s="5"/>
    </row>
    <row r="2666" spans="2:123" ht="15" customHeight="1" x14ac:dyDescent="0.2">
      <c r="B2666" s="6"/>
      <c r="BQ2666" s="8"/>
      <c r="BR2666" s="8"/>
      <c r="CM2666" s="5"/>
    </row>
    <row r="2667" spans="2:123" ht="15" customHeight="1" x14ac:dyDescent="0.2">
      <c r="B2667" s="6"/>
      <c r="BQ2667" s="8"/>
      <c r="BR2667" s="8"/>
      <c r="CF2667" s="2"/>
      <c r="CG2667" s="2"/>
      <c r="CM2667" s="5"/>
    </row>
    <row r="2668" spans="2:123" ht="15" customHeight="1" x14ac:dyDescent="0.2">
      <c r="B2668" s="6"/>
      <c r="BQ2668" s="8"/>
      <c r="BR2668" s="8"/>
      <c r="CF2668" s="2"/>
      <c r="CG2668" s="2"/>
      <c r="CM2668" s="5"/>
      <c r="CO2668" s="3"/>
      <c r="DF2668" s="3"/>
      <c r="DS2668" s="3"/>
    </row>
    <row r="2669" spans="2:123" ht="15" customHeight="1" x14ac:dyDescent="0.2">
      <c r="B2669" s="6"/>
      <c r="BQ2669" s="8"/>
      <c r="BR2669" s="8"/>
      <c r="CM2669" s="5"/>
      <c r="CO2669" s="3"/>
      <c r="DF2669" s="3"/>
      <c r="DS2669" s="3"/>
    </row>
    <row r="2670" spans="2:123" ht="15" customHeight="1" x14ac:dyDescent="0.2">
      <c r="B2670" s="6"/>
      <c r="BQ2670" s="8"/>
      <c r="BR2670" s="8"/>
      <c r="CF2670" s="2"/>
      <c r="CG2670" s="2"/>
      <c r="CM2670" s="5"/>
      <c r="CO2670" s="3"/>
      <c r="DF2670" s="3"/>
    </row>
    <row r="2671" spans="2:123" ht="15" customHeight="1" x14ac:dyDescent="0.2">
      <c r="B2671" s="6"/>
      <c r="BQ2671" s="8"/>
      <c r="BR2671" s="8"/>
      <c r="CF2671" s="2"/>
      <c r="CG2671" s="2"/>
      <c r="CM2671" s="5"/>
      <c r="CO2671" s="3"/>
    </row>
    <row r="2672" spans="2:123" ht="15" customHeight="1" x14ac:dyDescent="0.2">
      <c r="B2672" s="6"/>
      <c r="BQ2672" s="8"/>
      <c r="BR2672" s="8"/>
      <c r="CF2672" s="2"/>
      <c r="CG2672" s="2"/>
      <c r="CM2672" s="5"/>
      <c r="CO2672" s="3"/>
      <c r="DF2672" s="3"/>
    </row>
    <row r="2673" spans="2:123" ht="15" customHeight="1" x14ac:dyDescent="0.2">
      <c r="B2673" s="6"/>
      <c r="BQ2673" s="8"/>
      <c r="BR2673" s="8"/>
      <c r="CF2673" s="2"/>
      <c r="CG2673" s="2"/>
      <c r="CM2673" s="5"/>
      <c r="CO2673" s="3"/>
      <c r="DF2673" s="3"/>
    </row>
    <row r="2674" spans="2:123" ht="15" customHeight="1" x14ac:dyDescent="0.2">
      <c r="B2674" s="6"/>
      <c r="BQ2674" s="8"/>
      <c r="BR2674" s="8"/>
      <c r="CF2674" s="2"/>
      <c r="CG2674" s="2"/>
      <c r="CM2674" s="5"/>
      <c r="CO2674" s="3"/>
    </row>
    <row r="2675" spans="2:123" ht="15" customHeight="1" x14ac:dyDescent="0.2">
      <c r="B2675" s="6"/>
      <c r="BQ2675" s="8"/>
      <c r="BR2675" s="8"/>
      <c r="CF2675" s="2"/>
      <c r="CG2675" s="2"/>
      <c r="CM2675" s="5"/>
    </row>
    <row r="2676" spans="2:123" ht="15" customHeight="1" x14ac:dyDescent="0.2">
      <c r="B2676" s="6"/>
      <c r="BQ2676" s="8"/>
      <c r="BR2676" s="8"/>
      <c r="CM2676" s="5"/>
    </row>
    <row r="2677" spans="2:123" ht="15" customHeight="1" x14ac:dyDescent="0.2">
      <c r="B2677" s="6"/>
      <c r="BQ2677" s="8"/>
      <c r="BR2677" s="8"/>
      <c r="CF2677" s="2"/>
      <c r="CG2677" s="2"/>
      <c r="CM2677" s="5"/>
    </row>
    <row r="2678" spans="2:123" ht="15" customHeight="1" x14ac:dyDescent="0.2">
      <c r="B2678" s="6"/>
      <c r="BQ2678" s="8"/>
      <c r="BR2678" s="8"/>
      <c r="CF2678" s="2"/>
      <c r="CG2678" s="2"/>
      <c r="CM2678" s="5"/>
      <c r="CO2678" s="3"/>
    </row>
    <row r="2679" spans="2:123" ht="15" customHeight="1" x14ac:dyDescent="0.2">
      <c r="B2679" s="6"/>
      <c r="BQ2679" s="8"/>
      <c r="BR2679" s="8"/>
      <c r="CF2679" s="2"/>
      <c r="CG2679" s="2"/>
      <c r="CM2679" s="5"/>
      <c r="CO2679" s="3"/>
    </row>
    <row r="2680" spans="2:123" ht="15" customHeight="1" x14ac:dyDescent="0.2">
      <c r="B2680" s="6"/>
      <c r="BQ2680" s="8"/>
      <c r="BR2680" s="8"/>
      <c r="CF2680" s="2"/>
      <c r="CG2680" s="2"/>
      <c r="CM2680" s="5"/>
      <c r="DG2680" s="3"/>
      <c r="DN2680" s="3"/>
      <c r="DS2680" s="3"/>
    </row>
    <row r="2681" spans="2:123" ht="15" customHeight="1" x14ac:dyDescent="0.2">
      <c r="B2681" s="6"/>
      <c r="BQ2681" s="8"/>
      <c r="BR2681" s="8"/>
      <c r="CF2681" s="2"/>
      <c r="CG2681" s="2"/>
      <c r="CM2681" s="5"/>
      <c r="CO2681" s="3"/>
    </row>
    <row r="2682" spans="2:123" ht="15" customHeight="1" x14ac:dyDescent="0.2">
      <c r="B2682" s="6"/>
      <c r="BQ2682" s="8"/>
      <c r="BR2682" s="8"/>
      <c r="CF2682" s="2"/>
      <c r="CG2682" s="2"/>
      <c r="CM2682" s="5"/>
      <c r="CO2682" s="3"/>
    </row>
    <row r="2683" spans="2:123" ht="15" customHeight="1" x14ac:dyDescent="0.2">
      <c r="B2683" s="6"/>
      <c r="BQ2683" s="8"/>
      <c r="BR2683" s="8"/>
      <c r="CF2683" s="2"/>
      <c r="CG2683" s="2"/>
      <c r="CM2683" s="5"/>
      <c r="CO2683" s="3"/>
    </row>
    <row r="2684" spans="2:123" ht="15" customHeight="1" x14ac:dyDescent="0.2">
      <c r="B2684" s="6"/>
      <c r="BQ2684" s="8"/>
      <c r="BR2684" s="8"/>
      <c r="CF2684" s="2"/>
      <c r="CG2684" s="2"/>
      <c r="CM2684" s="5"/>
      <c r="CO2684" s="3"/>
      <c r="DF2684" s="3"/>
    </row>
    <row r="2685" spans="2:123" ht="15" customHeight="1" x14ac:dyDescent="0.2">
      <c r="B2685" s="6"/>
      <c r="BQ2685" s="8"/>
      <c r="BR2685" s="8"/>
      <c r="CF2685" s="2"/>
      <c r="CG2685" s="2"/>
      <c r="CM2685" s="5"/>
      <c r="CO2685" s="3"/>
    </row>
    <row r="2686" spans="2:123" ht="15" customHeight="1" x14ac:dyDescent="0.2">
      <c r="B2686" s="6"/>
      <c r="BQ2686" s="8"/>
      <c r="BR2686" s="8"/>
      <c r="CF2686" s="2"/>
      <c r="CG2686" s="2"/>
      <c r="CM2686" s="5"/>
      <c r="CO2686" s="3"/>
    </row>
    <row r="2687" spans="2:123" ht="15" customHeight="1" x14ac:dyDescent="0.2">
      <c r="B2687" s="6"/>
      <c r="BQ2687" s="8"/>
      <c r="BR2687" s="8"/>
      <c r="CF2687" s="2"/>
      <c r="CG2687" s="2"/>
      <c r="CM2687" s="5"/>
      <c r="CO2687" s="3"/>
      <c r="DF2687" s="3"/>
    </row>
    <row r="2688" spans="2:123" ht="15" customHeight="1" x14ac:dyDescent="0.2">
      <c r="B2688" s="6"/>
      <c r="BQ2688" s="8"/>
      <c r="BR2688" s="8"/>
      <c r="CF2688" s="2"/>
      <c r="CG2688" s="2"/>
      <c r="CM2688" s="5"/>
      <c r="DG2688" s="3"/>
    </row>
    <row r="2689" spans="2:123" ht="15" customHeight="1" x14ac:dyDescent="0.2">
      <c r="B2689" s="6"/>
      <c r="BQ2689" s="8"/>
      <c r="BR2689" s="8"/>
      <c r="CM2689" s="5"/>
    </row>
    <row r="2690" spans="2:123" ht="15" customHeight="1" x14ac:dyDescent="0.2">
      <c r="B2690" s="6"/>
      <c r="BQ2690" s="8"/>
      <c r="BR2690" s="8"/>
      <c r="CF2690" s="2"/>
      <c r="CG2690" s="2"/>
      <c r="CM2690" s="5"/>
    </row>
    <row r="2691" spans="2:123" ht="15" customHeight="1" x14ac:dyDescent="0.2">
      <c r="B2691" s="6"/>
      <c r="BQ2691" s="8"/>
      <c r="BR2691" s="8"/>
      <c r="CF2691" s="2"/>
      <c r="CG2691" s="2"/>
      <c r="CM2691" s="5"/>
    </row>
    <row r="2692" spans="2:123" ht="15" customHeight="1" x14ac:dyDescent="0.2">
      <c r="B2692" s="6"/>
      <c r="BQ2692" s="8"/>
      <c r="BR2692" s="8"/>
      <c r="CF2692" s="2"/>
      <c r="CG2692" s="2"/>
      <c r="CM2692" s="5"/>
    </row>
    <row r="2693" spans="2:123" ht="15" customHeight="1" x14ac:dyDescent="0.2">
      <c r="B2693" s="6"/>
      <c r="BQ2693" s="8"/>
      <c r="BR2693" s="8"/>
      <c r="CF2693" s="2"/>
      <c r="CG2693" s="2"/>
      <c r="CM2693" s="5"/>
      <c r="DS2693" s="3"/>
    </row>
    <row r="2694" spans="2:123" ht="15" customHeight="1" x14ac:dyDescent="0.2">
      <c r="B2694" s="6"/>
      <c r="BQ2694" s="8"/>
      <c r="BR2694" s="8"/>
      <c r="CF2694" s="2"/>
      <c r="CG2694" s="2"/>
      <c r="CM2694" s="5"/>
    </row>
    <row r="2695" spans="2:123" ht="15" customHeight="1" x14ac:dyDescent="0.2">
      <c r="B2695" s="6"/>
      <c r="BQ2695" s="8"/>
      <c r="BR2695" s="8"/>
      <c r="CF2695" s="2"/>
      <c r="CG2695" s="2"/>
      <c r="CM2695" s="5"/>
      <c r="CO2695" s="3"/>
    </row>
    <row r="2696" spans="2:123" ht="15" customHeight="1" x14ac:dyDescent="0.2">
      <c r="B2696" s="6"/>
      <c r="BQ2696" s="8"/>
      <c r="BR2696" s="8"/>
      <c r="CF2696" s="2"/>
      <c r="CG2696" s="2"/>
      <c r="CM2696" s="5"/>
      <c r="CO2696" s="3"/>
    </row>
    <row r="2697" spans="2:123" ht="15" customHeight="1" x14ac:dyDescent="0.2">
      <c r="B2697" s="6"/>
      <c r="BQ2697" s="8"/>
      <c r="BR2697" s="8"/>
      <c r="CF2697" s="2"/>
      <c r="CG2697" s="2"/>
      <c r="CM2697" s="5"/>
      <c r="CO2697" s="3"/>
    </row>
    <row r="2698" spans="2:123" ht="15" customHeight="1" x14ac:dyDescent="0.2">
      <c r="B2698" s="6"/>
      <c r="BQ2698" s="8"/>
      <c r="BR2698" s="8"/>
      <c r="CF2698" s="2"/>
      <c r="CG2698" s="2"/>
      <c r="CM2698" s="5"/>
    </row>
    <row r="2699" spans="2:123" ht="15" customHeight="1" x14ac:dyDescent="0.2">
      <c r="B2699" s="6"/>
      <c r="BQ2699" s="8"/>
      <c r="BR2699" s="8"/>
      <c r="CF2699" s="2"/>
      <c r="CG2699" s="2"/>
      <c r="CM2699" s="5"/>
    </row>
    <row r="2700" spans="2:123" ht="15" customHeight="1" x14ac:dyDescent="0.2">
      <c r="B2700" s="6"/>
      <c r="BQ2700" s="8"/>
      <c r="BR2700" s="8"/>
      <c r="CF2700" s="2"/>
      <c r="CG2700" s="2"/>
      <c r="CM2700" s="5"/>
    </row>
    <row r="2701" spans="2:123" ht="15" customHeight="1" x14ac:dyDescent="0.2">
      <c r="B2701" s="6"/>
      <c r="BQ2701" s="8"/>
      <c r="BR2701" s="8"/>
      <c r="CF2701" s="2"/>
      <c r="CG2701" s="2"/>
      <c r="CM2701" s="5"/>
      <c r="DF2701" s="3"/>
    </row>
    <row r="2702" spans="2:123" ht="15" customHeight="1" x14ac:dyDescent="0.2">
      <c r="B2702" s="6"/>
      <c r="BQ2702" s="8"/>
      <c r="BR2702" s="8"/>
      <c r="CF2702" s="2"/>
      <c r="CG2702" s="2"/>
      <c r="CM2702" s="5"/>
      <c r="CO2702" s="3"/>
    </row>
    <row r="2703" spans="2:123" ht="15" customHeight="1" x14ac:dyDescent="0.2">
      <c r="B2703" s="6"/>
      <c r="BQ2703" s="8"/>
      <c r="BR2703" s="8"/>
      <c r="CF2703" s="2"/>
      <c r="CG2703" s="2"/>
      <c r="CM2703" s="5"/>
      <c r="DF2703" s="3"/>
    </row>
    <row r="2704" spans="2:123" ht="15" customHeight="1" x14ac:dyDescent="0.2">
      <c r="B2704" s="6"/>
      <c r="BQ2704" s="8"/>
      <c r="BR2704" s="8"/>
      <c r="CF2704" s="2"/>
      <c r="CG2704" s="2"/>
      <c r="CM2704" s="5"/>
    </row>
    <row r="2705" spans="2:123" ht="15" customHeight="1" x14ac:dyDescent="0.2">
      <c r="B2705" s="6"/>
      <c r="BQ2705" s="8"/>
      <c r="BR2705" s="8"/>
      <c r="CF2705" s="2"/>
      <c r="CG2705" s="2"/>
      <c r="CM2705" s="5"/>
      <c r="CO2705" s="3"/>
    </row>
    <row r="2706" spans="2:123" ht="15" customHeight="1" x14ac:dyDescent="0.2">
      <c r="B2706" s="6"/>
      <c r="BQ2706" s="8"/>
      <c r="BR2706" s="8"/>
      <c r="CF2706" s="2"/>
      <c r="CG2706" s="2"/>
      <c r="CM2706" s="5"/>
    </row>
    <row r="2707" spans="2:123" ht="15" customHeight="1" x14ac:dyDescent="0.2">
      <c r="B2707" s="6"/>
      <c r="BQ2707" s="8"/>
      <c r="BR2707" s="8"/>
      <c r="CF2707" s="2"/>
      <c r="CG2707" s="2"/>
      <c r="CM2707" s="5"/>
    </row>
    <row r="2708" spans="2:123" ht="15" customHeight="1" x14ac:dyDescent="0.2">
      <c r="B2708" s="6"/>
      <c r="BQ2708" s="8"/>
      <c r="BR2708" s="8"/>
      <c r="CF2708" s="2"/>
      <c r="CG2708" s="2"/>
      <c r="CM2708" s="5"/>
    </row>
    <row r="2709" spans="2:123" ht="15" customHeight="1" x14ac:dyDescent="0.2">
      <c r="B2709" s="6"/>
      <c r="BQ2709" s="8"/>
      <c r="BR2709" s="8"/>
      <c r="CF2709" s="2"/>
      <c r="CG2709" s="2"/>
      <c r="CM2709" s="5"/>
    </row>
    <row r="2710" spans="2:123" ht="15" customHeight="1" x14ac:dyDescent="0.2">
      <c r="B2710" s="6"/>
      <c r="BQ2710" s="8"/>
      <c r="BR2710" s="8"/>
      <c r="CF2710" s="2"/>
      <c r="CG2710" s="2"/>
      <c r="CM2710" s="5"/>
    </row>
    <row r="2711" spans="2:123" ht="15" customHeight="1" x14ac:dyDescent="0.2">
      <c r="B2711" s="6"/>
      <c r="BQ2711" s="8"/>
      <c r="BR2711" s="8"/>
      <c r="CF2711" s="2"/>
      <c r="CG2711" s="2"/>
      <c r="CM2711" s="5"/>
      <c r="DN2711" s="3"/>
      <c r="DS2711" s="3"/>
    </row>
    <row r="2712" spans="2:123" ht="15" customHeight="1" x14ac:dyDescent="0.2">
      <c r="B2712" s="6"/>
      <c r="BQ2712" s="8"/>
      <c r="BR2712" s="8"/>
      <c r="CF2712" s="2"/>
      <c r="CG2712" s="2"/>
      <c r="CM2712" s="5"/>
      <c r="CO2712" s="3"/>
      <c r="DF2712" s="3"/>
    </row>
    <row r="2713" spans="2:123" ht="15" customHeight="1" x14ac:dyDescent="0.2">
      <c r="B2713" s="6"/>
      <c r="BQ2713" s="8"/>
      <c r="BR2713" s="8"/>
      <c r="CF2713" s="2"/>
      <c r="CG2713" s="2"/>
      <c r="CM2713" s="5"/>
    </row>
    <row r="2714" spans="2:123" ht="15" customHeight="1" x14ac:dyDescent="0.2">
      <c r="B2714" s="6"/>
      <c r="BQ2714" s="8"/>
      <c r="BR2714" s="8"/>
      <c r="CF2714" s="2"/>
      <c r="CG2714" s="2"/>
      <c r="CM2714" s="5"/>
      <c r="CO2714" s="3"/>
      <c r="DF2714" s="3"/>
    </row>
    <row r="2715" spans="2:123" ht="15" customHeight="1" x14ac:dyDescent="0.2">
      <c r="B2715" s="6"/>
      <c r="BQ2715" s="8"/>
      <c r="BR2715" s="8"/>
      <c r="CF2715" s="2"/>
      <c r="CG2715" s="2"/>
      <c r="CM2715" s="5"/>
    </row>
    <row r="2716" spans="2:123" ht="15" customHeight="1" x14ac:dyDescent="0.2">
      <c r="B2716" s="6"/>
      <c r="BQ2716" s="8"/>
      <c r="BR2716" s="8"/>
      <c r="CF2716" s="2"/>
      <c r="CG2716" s="2"/>
      <c r="CM2716" s="5"/>
    </row>
    <row r="2717" spans="2:123" ht="15" customHeight="1" x14ac:dyDescent="0.2">
      <c r="B2717" s="6"/>
      <c r="BQ2717" s="8"/>
      <c r="BR2717" s="8"/>
      <c r="CF2717" s="2"/>
      <c r="CG2717" s="2"/>
      <c r="CM2717" s="5"/>
    </row>
    <row r="2718" spans="2:123" ht="15" customHeight="1" x14ac:dyDescent="0.2">
      <c r="B2718" s="6"/>
      <c r="BQ2718" s="8"/>
      <c r="BR2718" s="8"/>
      <c r="CF2718" s="2"/>
      <c r="CG2718" s="2"/>
      <c r="CM2718" s="5"/>
    </row>
    <row r="2719" spans="2:123" ht="15" customHeight="1" x14ac:dyDescent="0.2">
      <c r="B2719" s="6"/>
      <c r="BQ2719" s="8"/>
      <c r="BR2719" s="8"/>
      <c r="CF2719" s="2"/>
      <c r="CG2719" s="2"/>
      <c r="CM2719" s="5"/>
      <c r="CO2719" s="3"/>
    </row>
    <row r="2720" spans="2:123" ht="15" customHeight="1" x14ac:dyDescent="0.2">
      <c r="B2720" s="6"/>
      <c r="BQ2720" s="8"/>
      <c r="BR2720" s="8"/>
      <c r="CF2720" s="2"/>
      <c r="CG2720" s="2"/>
      <c r="CM2720" s="5"/>
    </row>
    <row r="2721" spans="2:110" ht="15" customHeight="1" x14ac:dyDescent="0.2">
      <c r="B2721" s="6"/>
      <c r="BQ2721" s="8"/>
      <c r="BR2721" s="8"/>
      <c r="CF2721" s="2"/>
      <c r="CG2721" s="2"/>
      <c r="CM2721" s="5"/>
      <c r="CO2721" s="3"/>
    </row>
    <row r="2722" spans="2:110" ht="15" customHeight="1" x14ac:dyDescent="0.2">
      <c r="B2722" s="6"/>
      <c r="BQ2722" s="8"/>
      <c r="BR2722" s="8"/>
      <c r="CF2722" s="2"/>
      <c r="CG2722" s="2"/>
      <c r="CM2722" s="5"/>
      <c r="CO2722" s="3"/>
    </row>
    <row r="2723" spans="2:110" ht="15" customHeight="1" x14ac:dyDescent="0.2">
      <c r="B2723" s="6"/>
      <c r="BQ2723" s="8"/>
      <c r="BR2723" s="8"/>
      <c r="CF2723" s="2"/>
      <c r="CG2723" s="2"/>
      <c r="CM2723" s="5"/>
      <c r="CO2723" s="3"/>
    </row>
    <row r="2724" spans="2:110" ht="15" customHeight="1" x14ac:dyDescent="0.2">
      <c r="B2724" s="6"/>
      <c r="BQ2724" s="8"/>
      <c r="BR2724" s="8"/>
      <c r="CF2724" s="2"/>
      <c r="CG2724" s="2"/>
      <c r="CM2724" s="5"/>
      <c r="CO2724" s="3"/>
    </row>
    <row r="2725" spans="2:110" ht="15" customHeight="1" x14ac:dyDescent="0.2">
      <c r="B2725" s="6"/>
      <c r="BQ2725" s="8"/>
      <c r="BR2725" s="8"/>
      <c r="CF2725" s="2"/>
      <c r="CG2725" s="2"/>
      <c r="CM2725" s="5"/>
    </row>
    <row r="2726" spans="2:110" ht="15" customHeight="1" x14ac:dyDescent="0.2">
      <c r="B2726" s="6"/>
      <c r="BQ2726" s="8"/>
      <c r="BR2726" s="8"/>
      <c r="CF2726" s="2"/>
      <c r="CG2726" s="2"/>
      <c r="CM2726" s="5"/>
      <c r="DF2726" s="3"/>
    </row>
    <row r="2727" spans="2:110" ht="15" customHeight="1" x14ac:dyDescent="0.2">
      <c r="B2727" s="6"/>
      <c r="BQ2727" s="8"/>
      <c r="BR2727" s="8"/>
      <c r="CF2727" s="2"/>
      <c r="CG2727" s="2"/>
      <c r="CM2727" s="5"/>
      <c r="DF2727" s="3"/>
    </row>
    <row r="2728" spans="2:110" ht="15" customHeight="1" x14ac:dyDescent="0.2">
      <c r="B2728" s="6"/>
      <c r="BQ2728" s="8"/>
      <c r="BR2728" s="8"/>
      <c r="CF2728" s="2"/>
      <c r="CG2728" s="2"/>
      <c r="CM2728" s="5"/>
    </row>
    <row r="2729" spans="2:110" ht="15" customHeight="1" x14ac:dyDescent="0.2">
      <c r="B2729" s="6"/>
      <c r="BQ2729" s="8"/>
      <c r="BR2729" s="8"/>
      <c r="CF2729" s="2"/>
      <c r="CG2729" s="2"/>
      <c r="CM2729" s="5"/>
      <c r="CO2729" s="3"/>
    </row>
    <row r="2730" spans="2:110" ht="15" customHeight="1" x14ac:dyDescent="0.2">
      <c r="B2730" s="6"/>
      <c r="BQ2730" s="8"/>
      <c r="BR2730" s="8"/>
      <c r="CF2730" s="2"/>
      <c r="CG2730" s="2"/>
      <c r="CM2730" s="5"/>
      <c r="CO2730" s="3"/>
      <c r="DF2730" s="3"/>
    </row>
    <row r="2731" spans="2:110" ht="15" customHeight="1" x14ac:dyDescent="0.2">
      <c r="B2731" s="6"/>
      <c r="BQ2731" s="8"/>
      <c r="BR2731" s="8"/>
      <c r="CF2731" s="2"/>
      <c r="CG2731" s="2"/>
      <c r="CM2731" s="5"/>
    </row>
    <row r="2732" spans="2:110" ht="15" customHeight="1" x14ac:dyDescent="0.2">
      <c r="B2732" s="6"/>
      <c r="BQ2732" s="8"/>
      <c r="BR2732" s="8"/>
      <c r="CF2732" s="2"/>
      <c r="CG2732" s="2"/>
      <c r="CM2732" s="5"/>
    </row>
    <row r="2733" spans="2:110" ht="15" customHeight="1" x14ac:dyDescent="0.2">
      <c r="B2733" s="6"/>
      <c r="BQ2733" s="8"/>
      <c r="BR2733" s="8"/>
      <c r="CF2733" s="2"/>
      <c r="CG2733" s="2"/>
      <c r="CM2733" s="5"/>
      <c r="DF2733" s="3"/>
    </row>
    <row r="2734" spans="2:110" ht="15" customHeight="1" x14ac:dyDescent="0.2">
      <c r="B2734" s="6"/>
      <c r="BQ2734" s="8"/>
      <c r="BR2734" s="8"/>
      <c r="CF2734" s="2"/>
      <c r="CG2734" s="2"/>
      <c r="CM2734" s="5"/>
      <c r="CO2734" s="3"/>
    </row>
    <row r="2735" spans="2:110" ht="15" customHeight="1" x14ac:dyDescent="0.2">
      <c r="B2735" s="6"/>
      <c r="BQ2735" s="8"/>
      <c r="BR2735" s="8"/>
      <c r="CF2735" s="2"/>
      <c r="CG2735" s="2"/>
      <c r="CM2735" s="5"/>
      <c r="CO2735" s="3"/>
    </row>
    <row r="2736" spans="2:110" ht="15" customHeight="1" x14ac:dyDescent="0.2">
      <c r="B2736" s="6"/>
      <c r="BQ2736" s="8"/>
      <c r="BR2736" s="8"/>
      <c r="CF2736" s="2"/>
      <c r="CG2736" s="2"/>
      <c r="CM2736" s="5"/>
    </row>
    <row r="2737" spans="2:118" ht="15" customHeight="1" x14ac:dyDescent="0.2">
      <c r="B2737" s="6"/>
      <c r="BQ2737" s="8"/>
      <c r="BR2737" s="8"/>
      <c r="CF2737" s="2"/>
      <c r="CG2737" s="2"/>
      <c r="CM2737" s="5"/>
      <c r="CO2737" s="3"/>
    </row>
    <row r="2738" spans="2:118" ht="15" customHeight="1" x14ac:dyDescent="0.2">
      <c r="B2738" s="6"/>
      <c r="BQ2738" s="8"/>
      <c r="BR2738" s="8"/>
      <c r="CF2738" s="2"/>
      <c r="CG2738" s="2"/>
      <c r="CM2738" s="5"/>
      <c r="CO2738" s="3"/>
    </row>
    <row r="2739" spans="2:118" ht="15" customHeight="1" x14ac:dyDescent="0.2">
      <c r="B2739" s="6"/>
      <c r="BQ2739" s="8"/>
      <c r="BR2739" s="8"/>
      <c r="CF2739" s="2"/>
      <c r="CG2739" s="2"/>
      <c r="CM2739" s="5"/>
      <c r="CO2739" s="3"/>
    </row>
    <row r="2740" spans="2:118" ht="15" customHeight="1" x14ac:dyDescent="0.2">
      <c r="B2740" s="6"/>
      <c r="BQ2740" s="8"/>
      <c r="BR2740" s="8"/>
      <c r="CF2740" s="2"/>
      <c r="CG2740" s="2"/>
      <c r="CM2740" s="5"/>
      <c r="CO2740" s="3"/>
      <c r="DG2740" s="3"/>
      <c r="DN2740" s="3"/>
    </row>
    <row r="2741" spans="2:118" ht="15" customHeight="1" x14ac:dyDescent="0.2">
      <c r="B2741" s="6"/>
      <c r="BQ2741" s="8"/>
      <c r="BR2741" s="8"/>
      <c r="CF2741" s="2"/>
      <c r="CG2741" s="2"/>
      <c r="CM2741" s="5"/>
    </row>
    <row r="2742" spans="2:118" ht="15" customHeight="1" x14ac:dyDescent="0.2">
      <c r="B2742" s="6"/>
      <c r="BQ2742" s="8"/>
      <c r="BR2742" s="8"/>
      <c r="CF2742" s="2"/>
      <c r="CG2742" s="2"/>
      <c r="CM2742" s="5"/>
    </row>
    <row r="2743" spans="2:118" ht="15" customHeight="1" x14ac:dyDescent="0.2">
      <c r="B2743" s="6"/>
      <c r="BQ2743" s="8"/>
      <c r="BR2743" s="8"/>
      <c r="CF2743" s="2"/>
      <c r="CG2743" s="2"/>
      <c r="CM2743" s="5"/>
    </row>
    <row r="2744" spans="2:118" ht="15" customHeight="1" x14ac:dyDescent="0.2">
      <c r="B2744" s="6"/>
      <c r="BQ2744" s="8"/>
      <c r="BR2744" s="8"/>
      <c r="CF2744" s="2"/>
      <c r="CG2744" s="2"/>
      <c r="CM2744" s="5"/>
      <c r="CO2744" s="3"/>
    </row>
    <row r="2745" spans="2:118" ht="15" customHeight="1" x14ac:dyDescent="0.2">
      <c r="B2745" s="6"/>
      <c r="BQ2745" s="8"/>
      <c r="BR2745" s="8"/>
      <c r="CF2745" s="2"/>
      <c r="CG2745" s="2"/>
      <c r="CM2745" s="5"/>
      <c r="CO2745" s="3"/>
      <c r="DF2745" s="3"/>
    </row>
    <row r="2746" spans="2:118" ht="15" customHeight="1" x14ac:dyDescent="0.2">
      <c r="B2746" s="6"/>
      <c r="BQ2746" s="8"/>
      <c r="BR2746" s="8"/>
      <c r="CF2746" s="2"/>
      <c r="CG2746" s="2"/>
      <c r="CM2746" s="5"/>
    </row>
    <row r="2747" spans="2:118" ht="15" customHeight="1" x14ac:dyDescent="0.2">
      <c r="B2747" s="6"/>
      <c r="BQ2747" s="8"/>
      <c r="BR2747" s="8"/>
      <c r="CF2747" s="2"/>
      <c r="CG2747" s="2"/>
      <c r="CM2747" s="5"/>
      <c r="CO2747" s="3"/>
    </row>
    <row r="2748" spans="2:118" ht="15" customHeight="1" x14ac:dyDescent="0.2">
      <c r="B2748" s="6"/>
      <c r="BQ2748" s="8"/>
      <c r="BR2748" s="8"/>
      <c r="CF2748" s="2"/>
      <c r="CG2748" s="2"/>
      <c r="CM2748" s="5"/>
    </row>
    <row r="2749" spans="2:118" ht="15" customHeight="1" x14ac:dyDescent="0.2">
      <c r="B2749" s="6"/>
      <c r="BQ2749" s="8"/>
      <c r="BR2749" s="8"/>
      <c r="CF2749" s="2"/>
      <c r="CG2749" s="2"/>
      <c r="CM2749" s="5"/>
    </row>
    <row r="2750" spans="2:118" ht="15" customHeight="1" x14ac:dyDescent="0.2">
      <c r="B2750" s="6"/>
      <c r="BQ2750" s="8"/>
      <c r="BR2750" s="8"/>
      <c r="CF2750" s="2"/>
      <c r="CG2750" s="2"/>
      <c r="CM2750" s="5"/>
    </row>
    <row r="2751" spans="2:118" ht="15" customHeight="1" x14ac:dyDescent="0.2">
      <c r="B2751" s="6"/>
      <c r="BQ2751" s="8"/>
      <c r="BR2751" s="8"/>
      <c r="CF2751" s="2"/>
      <c r="CG2751" s="2"/>
      <c r="CM2751" s="5"/>
    </row>
    <row r="2752" spans="2:118" ht="15" customHeight="1" x14ac:dyDescent="0.2">
      <c r="B2752" s="6"/>
      <c r="BQ2752" s="8"/>
      <c r="BR2752" s="8"/>
      <c r="CF2752" s="2"/>
      <c r="CG2752" s="2"/>
      <c r="CM2752" s="5"/>
      <c r="CO2752" s="3"/>
    </row>
    <row r="2753" spans="2:123" ht="15" customHeight="1" x14ac:dyDescent="0.2">
      <c r="B2753" s="6"/>
      <c r="BQ2753" s="8"/>
      <c r="BR2753" s="8"/>
      <c r="CF2753" s="2"/>
      <c r="CG2753" s="2"/>
      <c r="CM2753" s="5"/>
      <c r="CO2753" s="3"/>
    </row>
    <row r="2754" spans="2:123" ht="15" customHeight="1" x14ac:dyDescent="0.2">
      <c r="B2754" s="6"/>
      <c r="BQ2754" s="8"/>
      <c r="BR2754" s="8"/>
      <c r="CF2754" s="2"/>
      <c r="CG2754" s="2"/>
      <c r="CM2754" s="5"/>
      <c r="CO2754" s="3"/>
    </row>
    <row r="2755" spans="2:123" ht="15" customHeight="1" x14ac:dyDescent="0.2">
      <c r="B2755" s="6"/>
      <c r="BQ2755" s="8"/>
      <c r="BR2755" s="8"/>
      <c r="CF2755" s="2"/>
      <c r="CG2755" s="2"/>
      <c r="CM2755" s="5"/>
      <c r="CO2755" s="3"/>
    </row>
    <row r="2756" spans="2:123" ht="15" customHeight="1" x14ac:dyDescent="0.2">
      <c r="B2756" s="6"/>
      <c r="BQ2756" s="8"/>
      <c r="BR2756" s="8"/>
      <c r="CF2756" s="2"/>
      <c r="CG2756" s="2"/>
      <c r="CM2756" s="5"/>
    </row>
    <row r="2757" spans="2:123" ht="15" customHeight="1" x14ac:dyDescent="0.2">
      <c r="B2757" s="6"/>
      <c r="BQ2757" s="8"/>
      <c r="BR2757" s="8"/>
      <c r="CF2757" s="2"/>
      <c r="CG2757" s="2"/>
      <c r="CM2757" s="5"/>
    </row>
    <row r="2758" spans="2:123" ht="15" customHeight="1" x14ac:dyDescent="0.2">
      <c r="B2758" s="6"/>
      <c r="BQ2758" s="8"/>
      <c r="BR2758" s="8"/>
      <c r="CF2758" s="2"/>
      <c r="CG2758" s="2"/>
      <c r="CM2758" s="5"/>
    </row>
    <row r="2759" spans="2:123" ht="15" customHeight="1" x14ac:dyDescent="0.2">
      <c r="B2759" s="6"/>
      <c r="BQ2759" s="8"/>
      <c r="BR2759" s="8"/>
      <c r="CF2759" s="2"/>
      <c r="CG2759" s="2"/>
      <c r="CM2759" s="5"/>
    </row>
    <row r="2760" spans="2:123" ht="15" customHeight="1" x14ac:dyDescent="0.2">
      <c r="B2760" s="6"/>
      <c r="BQ2760" s="8"/>
      <c r="BR2760" s="8"/>
      <c r="CF2760" s="2"/>
      <c r="CG2760" s="2"/>
      <c r="CM2760" s="5"/>
    </row>
    <row r="2761" spans="2:123" ht="15" customHeight="1" x14ac:dyDescent="0.2">
      <c r="B2761" s="6"/>
      <c r="BQ2761" s="8"/>
      <c r="BR2761" s="8"/>
      <c r="CF2761" s="2"/>
      <c r="CG2761" s="2"/>
      <c r="CM2761" s="5"/>
      <c r="CO2761" s="3"/>
    </row>
    <row r="2762" spans="2:123" ht="15" customHeight="1" x14ac:dyDescent="0.2">
      <c r="B2762" s="6"/>
      <c r="BQ2762" s="8"/>
      <c r="BR2762" s="8"/>
      <c r="CF2762" s="2"/>
      <c r="CG2762" s="2"/>
      <c r="CM2762" s="5"/>
    </row>
    <row r="2763" spans="2:123" ht="15" customHeight="1" x14ac:dyDescent="0.2">
      <c r="B2763" s="6"/>
      <c r="BQ2763" s="8"/>
      <c r="BR2763" s="8"/>
      <c r="CF2763" s="2"/>
      <c r="CG2763" s="2"/>
      <c r="CM2763" s="5"/>
    </row>
    <row r="2764" spans="2:123" ht="15" customHeight="1" x14ac:dyDescent="0.2">
      <c r="B2764" s="6"/>
      <c r="BQ2764" s="8"/>
      <c r="BR2764" s="8"/>
      <c r="CF2764" s="2"/>
      <c r="CG2764" s="2"/>
      <c r="CM2764" s="5"/>
    </row>
    <row r="2765" spans="2:123" ht="15" customHeight="1" x14ac:dyDescent="0.2">
      <c r="B2765" s="6"/>
      <c r="BQ2765" s="8"/>
      <c r="BR2765" s="8"/>
      <c r="CF2765" s="2"/>
      <c r="CG2765" s="2"/>
      <c r="CM2765" s="5"/>
    </row>
    <row r="2766" spans="2:123" ht="15" customHeight="1" x14ac:dyDescent="0.2">
      <c r="B2766" s="6"/>
      <c r="BQ2766" s="8"/>
      <c r="BR2766" s="8"/>
      <c r="CF2766" s="2"/>
      <c r="CG2766" s="2"/>
      <c r="CM2766" s="5"/>
      <c r="DS2766" s="3"/>
    </row>
    <row r="2767" spans="2:123" ht="15" customHeight="1" x14ac:dyDescent="0.2">
      <c r="B2767" s="6"/>
      <c r="BQ2767" s="8"/>
      <c r="BR2767" s="8"/>
      <c r="CF2767" s="2"/>
      <c r="CG2767" s="2"/>
      <c r="CM2767" s="5"/>
    </row>
    <row r="2768" spans="2:123" ht="15" customHeight="1" x14ac:dyDescent="0.2">
      <c r="B2768" s="6"/>
      <c r="BQ2768" s="8"/>
      <c r="BR2768" s="8"/>
      <c r="CF2768" s="2"/>
      <c r="CG2768" s="2"/>
      <c r="CM2768" s="5"/>
    </row>
    <row r="2769" spans="2:110" ht="15" customHeight="1" x14ac:dyDescent="0.2">
      <c r="B2769" s="6"/>
      <c r="BQ2769" s="8"/>
      <c r="BR2769" s="8"/>
      <c r="CF2769" s="2"/>
      <c r="CG2769" s="2"/>
      <c r="CM2769" s="5"/>
    </row>
    <row r="2770" spans="2:110" ht="15" customHeight="1" x14ac:dyDescent="0.2">
      <c r="B2770" s="6"/>
      <c r="BQ2770" s="8"/>
      <c r="BR2770" s="8"/>
      <c r="CF2770" s="2"/>
      <c r="CG2770" s="2"/>
      <c r="CM2770" s="5"/>
    </row>
    <row r="2771" spans="2:110" ht="15" customHeight="1" x14ac:dyDescent="0.2">
      <c r="B2771" s="6"/>
      <c r="BQ2771" s="8"/>
      <c r="BR2771" s="8"/>
      <c r="CF2771" s="2"/>
      <c r="CG2771" s="2"/>
      <c r="CM2771" s="5"/>
    </row>
    <row r="2772" spans="2:110" ht="15" customHeight="1" x14ac:dyDescent="0.2">
      <c r="B2772" s="6"/>
      <c r="BQ2772" s="8"/>
      <c r="BR2772" s="8"/>
      <c r="CF2772" s="2"/>
      <c r="CG2772" s="2"/>
      <c r="CM2772" s="5"/>
    </row>
    <row r="2773" spans="2:110" ht="15" customHeight="1" x14ac:dyDescent="0.2">
      <c r="B2773" s="6"/>
      <c r="BQ2773" s="8"/>
      <c r="BR2773" s="8"/>
      <c r="CF2773" s="2"/>
      <c r="CG2773" s="2"/>
      <c r="CM2773" s="5"/>
    </row>
    <row r="2774" spans="2:110" ht="15" customHeight="1" x14ac:dyDescent="0.2">
      <c r="B2774" s="6"/>
      <c r="BQ2774" s="8"/>
      <c r="BR2774" s="8"/>
      <c r="CF2774" s="2"/>
      <c r="CG2774" s="2"/>
      <c r="CM2774" s="5"/>
      <c r="CO2774" s="3"/>
    </row>
    <row r="2775" spans="2:110" ht="15" customHeight="1" x14ac:dyDescent="0.2">
      <c r="B2775" s="6"/>
      <c r="BQ2775" s="8"/>
      <c r="BR2775" s="8"/>
      <c r="CF2775" s="2"/>
      <c r="CG2775" s="2"/>
      <c r="CM2775" s="5"/>
      <c r="DF2775" s="3"/>
    </row>
    <row r="2776" spans="2:110" ht="15" customHeight="1" x14ac:dyDescent="0.2">
      <c r="B2776" s="6"/>
      <c r="BQ2776" s="8"/>
      <c r="BR2776" s="8"/>
      <c r="CF2776" s="2"/>
      <c r="CG2776" s="2"/>
      <c r="CM2776" s="5"/>
      <c r="CO2776" s="3"/>
    </row>
    <row r="2777" spans="2:110" ht="15" customHeight="1" x14ac:dyDescent="0.2">
      <c r="B2777" s="6"/>
      <c r="BQ2777" s="8"/>
      <c r="BR2777" s="8"/>
      <c r="CF2777" s="2"/>
      <c r="CG2777" s="2"/>
      <c r="CM2777" s="5"/>
      <c r="CO2777" s="3"/>
    </row>
    <row r="2778" spans="2:110" ht="15" customHeight="1" x14ac:dyDescent="0.2">
      <c r="B2778" s="6"/>
      <c r="BQ2778" s="8"/>
      <c r="BR2778" s="8"/>
      <c r="CF2778" s="2"/>
      <c r="CG2778" s="2"/>
      <c r="CM2778" s="5"/>
    </row>
    <row r="2779" spans="2:110" ht="15" customHeight="1" x14ac:dyDescent="0.2">
      <c r="B2779" s="6"/>
      <c r="BQ2779" s="8"/>
      <c r="BR2779" s="8"/>
      <c r="CF2779" s="2"/>
      <c r="CG2779" s="2"/>
      <c r="CM2779" s="5"/>
    </row>
    <row r="2780" spans="2:110" ht="15" customHeight="1" x14ac:dyDescent="0.2">
      <c r="B2780" s="6"/>
      <c r="BQ2780" s="8"/>
      <c r="BR2780" s="8"/>
      <c r="CF2780" s="2"/>
      <c r="CG2780" s="2"/>
      <c r="CM2780" s="5"/>
    </row>
    <row r="2781" spans="2:110" ht="15" customHeight="1" x14ac:dyDescent="0.2">
      <c r="B2781" s="6"/>
      <c r="BQ2781" s="8"/>
      <c r="BR2781" s="8"/>
      <c r="CF2781" s="2"/>
      <c r="CG2781" s="2"/>
      <c r="CM2781" s="5"/>
      <c r="CO2781" s="3"/>
    </row>
    <row r="2782" spans="2:110" ht="15" customHeight="1" x14ac:dyDescent="0.2">
      <c r="B2782" s="6"/>
      <c r="BQ2782" s="8"/>
      <c r="BR2782" s="8"/>
      <c r="CF2782" s="2"/>
      <c r="CG2782" s="2"/>
      <c r="CM2782" s="5"/>
      <c r="CO2782" s="3"/>
    </row>
    <row r="2783" spans="2:110" ht="15" customHeight="1" x14ac:dyDescent="0.2">
      <c r="B2783" s="6"/>
      <c r="BQ2783" s="8"/>
      <c r="BR2783" s="8"/>
      <c r="CF2783" s="2"/>
      <c r="CG2783" s="2"/>
      <c r="CM2783" s="5"/>
    </row>
    <row r="2784" spans="2:110" ht="15" customHeight="1" x14ac:dyDescent="0.2">
      <c r="B2784" s="6"/>
      <c r="BQ2784" s="8"/>
      <c r="BR2784" s="8"/>
      <c r="CF2784" s="2"/>
      <c r="CG2784" s="2"/>
      <c r="CM2784" s="5"/>
      <c r="CO2784" s="3"/>
    </row>
    <row r="2785" spans="2:111" ht="15" customHeight="1" x14ac:dyDescent="0.2">
      <c r="B2785" s="6"/>
      <c r="BQ2785" s="8"/>
      <c r="BR2785" s="8"/>
      <c r="CF2785" s="2"/>
      <c r="CG2785" s="2"/>
      <c r="CM2785" s="5"/>
    </row>
    <row r="2786" spans="2:111" ht="15" customHeight="1" x14ac:dyDescent="0.2">
      <c r="B2786" s="6"/>
      <c r="BQ2786" s="8"/>
      <c r="BR2786" s="8"/>
      <c r="CF2786" s="2"/>
      <c r="CG2786" s="2"/>
      <c r="CM2786" s="5"/>
    </row>
    <row r="2787" spans="2:111" ht="15" customHeight="1" x14ac:dyDescent="0.2">
      <c r="B2787" s="6"/>
      <c r="BQ2787" s="8"/>
      <c r="BR2787" s="8"/>
      <c r="CF2787" s="2"/>
      <c r="CG2787" s="2"/>
      <c r="CM2787" s="5"/>
    </row>
    <row r="2788" spans="2:111" ht="15" customHeight="1" x14ac:dyDescent="0.2">
      <c r="B2788" s="6"/>
      <c r="BQ2788" s="8"/>
      <c r="BR2788" s="8"/>
      <c r="CF2788" s="2"/>
      <c r="CG2788" s="2"/>
      <c r="CM2788" s="5"/>
    </row>
    <row r="2789" spans="2:111" ht="15" customHeight="1" x14ac:dyDescent="0.2">
      <c r="B2789" s="6"/>
      <c r="BQ2789" s="8"/>
      <c r="BR2789" s="8"/>
      <c r="CF2789" s="2"/>
      <c r="CG2789" s="2"/>
      <c r="CM2789" s="5"/>
    </row>
    <row r="2790" spans="2:111" ht="15" customHeight="1" x14ac:dyDescent="0.2">
      <c r="B2790" s="6"/>
      <c r="BQ2790" s="8"/>
      <c r="BR2790" s="8"/>
      <c r="CF2790" s="2"/>
      <c r="CG2790" s="2"/>
      <c r="CM2790" s="5"/>
    </row>
    <row r="2791" spans="2:111" ht="15" customHeight="1" x14ac:dyDescent="0.2">
      <c r="B2791" s="6"/>
      <c r="BQ2791" s="8"/>
      <c r="BR2791" s="8"/>
      <c r="CF2791" s="2"/>
      <c r="CG2791" s="2"/>
      <c r="CM2791" s="5"/>
    </row>
    <row r="2792" spans="2:111" ht="15" customHeight="1" x14ac:dyDescent="0.2">
      <c r="B2792" s="6"/>
      <c r="BQ2792" s="8"/>
      <c r="BR2792" s="8"/>
      <c r="CF2792" s="2"/>
      <c r="CG2792" s="2"/>
      <c r="CM2792" s="5"/>
    </row>
    <row r="2793" spans="2:111" ht="15" customHeight="1" x14ac:dyDescent="0.2">
      <c r="B2793" s="6"/>
      <c r="BQ2793" s="8"/>
      <c r="BR2793" s="8"/>
      <c r="CF2793" s="2"/>
      <c r="CG2793" s="2"/>
      <c r="CM2793" s="5"/>
    </row>
    <row r="2794" spans="2:111" ht="15" customHeight="1" x14ac:dyDescent="0.2">
      <c r="B2794" s="6"/>
      <c r="BQ2794" s="8"/>
      <c r="BR2794" s="8"/>
      <c r="CM2794" s="5"/>
    </row>
    <row r="2795" spans="2:111" ht="15" customHeight="1" x14ac:dyDescent="0.2">
      <c r="B2795" s="6"/>
      <c r="BQ2795" s="8"/>
      <c r="BR2795" s="8"/>
      <c r="CF2795" s="2"/>
      <c r="CG2795" s="2"/>
      <c r="CM2795" s="5"/>
    </row>
    <row r="2796" spans="2:111" ht="15" customHeight="1" x14ac:dyDescent="0.2">
      <c r="B2796" s="6"/>
      <c r="BQ2796" s="8"/>
      <c r="BR2796" s="8"/>
      <c r="CF2796" s="2"/>
      <c r="CG2796" s="2"/>
      <c r="CM2796" s="5"/>
    </row>
    <row r="2797" spans="2:111" ht="15" customHeight="1" x14ac:dyDescent="0.2">
      <c r="B2797" s="6"/>
      <c r="BQ2797" s="8"/>
      <c r="BR2797" s="8"/>
      <c r="CF2797" s="2"/>
      <c r="CG2797" s="2"/>
      <c r="CM2797" s="5"/>
    </row>
    <row r="2798" spans="2:111" ht="15" customHeight="1" x14ac:dyDescent="0.2">
      <c r="B2798" s="6"/>
      <c r="BQ2798" s="8"/>
      <c r="BR2798" s="8"/>
      <c r="CM2798" s="5"/>
      <c r="CO2798" s="3"/>
    </row>
    <row r="2799" spans="2:111" ht="15" customHeight="1" x14ac:dyDescent="0.2">
      <c r="B2799" s="6"/>
      <c r="BQ2799" s="8"/>
      <c r="BR2799" s="8"/>
      <c r="CF2799" s="2"/>
      <c r="CG2799" s="2"/>
      <c r="CM2799" s="5"/>
    </row>
    <row r="2800" spans="2:111" ht="15" customHeight="1" x14ac:dyDescent="0.2">
      <c r="B2800" s="6"/>
      <c r="BQ2800" s="8"/>
      <c r="BR2800" s="8"/>
      <c r="CF2800" s="2"/>
      <c r="CG2800" s="2"/>
      <c r="CM2800" s="5"/>
      <c r="CO2800" s="3"/>
      <c r="DF2800" s="3"/>
      <c r="DG2800" s="3"/>
    </row>
    <row r="2801" spans="2:123" ht="15" customHeight="1" x14ac:dyDescent="0.2">
      <c r="B2801" s="6"/>
      <c r="BQ2801" s="8"/>
      <c r="BR2801" s="8"/>
      <c r="CF2801" s="2"/>
      <c r="CG2801" s="2"/>
      <c r="CM2801" s="5"/>
      <c r="CO2801" s="3"/>
      <c r="DF2801" s="3"/>
    </row>
    <row r="2802" spans="2:123" ht="15" customHeight="1" x14ac:dyDescent="0.2">
      <c r="B2802" s="6"/>
      <c r="BQ2802" s="8"/>
      <c r="BR2802" s="8"/>
      <c r="CF2802" s="2"/>
      <c r="CG2802" s="2"/>
      <c r="CM2802" s="5"/>
      <c r="CO2802" s="3"/>
    </row>
    <row r="2803" spans="2:123" ht="15" customHeight="1" x14ac:dyDescent="0.2">
      <c r="B2803" s="6"/>
      <c r="BQ2803" s="8"/>
      <c r="BR2803" s="8"/>
      <c r="CF2803" s="2"/>
      <c r="CG2803" s="2"/>
      <c r="CM2803" s="5"/>
    </row>
    <row r="2804" spans="2:123" ht="15" customHeight="1" x14ac:dyDescent="0.2">
      <c r="B2804" s="6"/>
      <c r="BQ2804" s="8"/>
      <c r="BR2804" s="8"/>
      <c r="CF2804" s="2"/>
      <c r="CG2804" s="2"/>
      <c r="CM2804" s="5"/>
      <c r="CO2804" s="3"/>
    </row>
    <row r="2805" spans="2:123" ht="15" customHeight="1" x14ac:dyDescent="0.2">
      <c r="B2805" s="6"/>
      <c r="BQ2805" s="8"/>
      <c r="BR2805" s="8"/>
      <c r="CF2805" s="2"/>
      <c r="CG2805" s="2"/>
      <c r="CM2805" s="5"/>
      <c r="CO2805" s="3"/>
    </row>
    <row r="2806" spans="2:123" ht="15" customHeight="1" x14ac:dyDescent="0.2">
      <c r="B2806" s="6"/>
      <c r="BQ2806" s="8"/>
      <c r="BR2806" s="8"/>
      <c r="CF2806" s="2"/>
      <c r="CG2806" s="2"/>
      <c r="CM2806" s="5"/>
      <c r="CO2806" s="3"/>
    </row>
    <row r="2807" spans="2:123" ht="15" customHeight="1" x14ac:dyDescent="0.2">
      <c r="B2807" s="6"/>
      <c r="BQ2807" s="8"/>
      <c r="BR2807" s="8"/>
      <c r="CF2807" s="2"/>
      <c r="CG2807" s="2"/>
      <c r="CM2807" s="5"/>
    </row>
    <row r="2808" spans="2:123" ht="15" customHeight="1" x14ac:dyDescent="0.2">
      <c r="B2808" s="6"/>
      <c r="BQ2808" s="8"/>
      <c r="BR2808" s="8"/>
      <c r="CF2808" s="2"/>
      <c r="CG2808" s="2"/>
      <c r="CM2808" s="5"/>
    </row>
    <row r="2809" spans="2:123" ht="15" customHeight="1" x14ac:dyDescent="0.2">
      <c r="B2809" s="6"/>
      <c r="BQ2809" s="8"/>
      <c r="BR2809" s="8"/>
      <c r="CF2809" s="2"/>
      <c r="CG2809" s="2"/>
      <c r="CM2809" s="5"/>
    </row>
    <row r="2810" spans="2:123" ht="15" customHeight="1" x14ac:dyDescent="0.2">
      <c r="B2810" s="6"/>
      <c r="BQ2810" s="8"/>
      <c r="BR2810" s="8"/>
      <c r="CF2810" s="2"/>
      <c r="CG2810" s="2"/>
      <c r="CM2810" s="5"/>
      <c r="DS2810" s="3"/>
    </row>
    <row r="2811" spans="2:123" ht="15" customHeight="1" x14ac:dyDescent="0.2">
      <c r="B2811" s="6"/>
      <c r="BQ2811" s="8"/>
      <c r="BR2811" s="8"/>
      <c r="CF2811" s="2"/>
      <c r="CG2811" s="2"/>
      <c r="CM2811" s="5"/>
    </row>
    <row r="2812" spans="2:123" ht="15" customHeight="1" x14ac:dyDescent="0.2">
      <c r="B2812" s="6"/>
      <c r="BQ2812" s="8"/>
      <c r="BR2812" s="8"/>
      <c r="CF2812" s="2"/>
      <c r="CG2812" s="2"/>
      <c r="CM2812" s="5"/>
    </row>
    <row r="2813" spans="2:123" ht="15" customHeight="1" x14ac:dyDescent="0.2">
      <c r="B2813" s="6"/>
      <c r="BQ2813" s="8"/>
      <c r="BR2813" s="8"/>
      <c r="CF2813" s="2"/>
      <c r="CG2813" s="2"/>
      <c r="CM2813" s="5"/>
    </row>
    <row r="2814" spans="2:123" ht="15" customHeight="1" x14ac:dyDescent="0.2">
      <c r="B2814" s="6"/>
      <c r="BQ2814" s="8"/>
      <c r="BR2814" s="8"/>
      <c r="CF2814" s="2"/>
      <c r="CG2814" s="2"/>
      <c r="CM2814" s="5"/>
      <c r="CO2814" s="3"/>
    </row>
    <row r="2815" spans="2:123" ht="15" customHeight="1" x14ac:dyDescent="0.2">
      <c r="B2815" s="6"/>
      <c r="BQ2815" s="8"/>
      <c r="BR2815" s="8"/>
      <c r="CF2815" s="2"/>
      <c r="CG2815" s="2"/>
      <c r="CM2815" s="5"/>
      <c r="CO2815" s="3"/>
    </row>
    <row r="2816" spans="2:123" ht="15" customHeight="1" x14ac:dyDescent="0.2">
      <c r="B2816" s="6"/>
      <c r="BQ2816" s="8"/>
      <c r="BR2816" s="8"/>
      <c r="CF2816" s="2"/>
      <c r="CG2816" s="2"/>
      <c r="CM2816" s="5"/>
      <c r="CO2816" s="3"/>
    </row>
    <row r="2817" spans="2:110" ht="15" customHeight="1" x14ac:dyDescent="0.2">
      <c r="B2817" s="6"/>
      <c r="BQ2817" s="8"/>
      <c r="BR2817" s="8"/>
      <c r="CF2817" s="2"/>
      <c r="CG2817" s="2"/>
      <c r="CM2817" s="5"/>
    </row>
    <row r="2818" spans="2:110" ht="15" customHeight="1" x14ac:dyDescent="0.2">
      <c r="B2818" s="6"/>
      <c r="BQ2818" s="8"/>
      <c r="BR2818" s="8"/>
      <c r="CF2818" s="2"/>
      <c r="CG2818" s="2"/>
      <c r="CM2818" s="5"/>
    </row>
    <row r="2819" spans="2:110" ht="15" customHeight="1" x14ac:dyDescent="0.2">
      <c r="B2819" s="6"/>
      <c r="BQ2819" s="8"/>
      <c r="BR2819" s="8"/>
      <c r="CF2819" s="2"/>
      <c r="CG2819" s="2"/>
      <c r="CM2819" s="5"/>
      <c r="CO2819" s="3"/>
    </row>
    <row r="2820" spans="2:110" ht="15" customHeight="1" x14ac:dyDescent="0.2">
      <c r="B2820" s="6"/>
      <c r="BQ2820" s="8"/>
      <c r="BR2820" s="8"/>
      <c r="CF2820" s="2"/>
      <c r="CG2820" s="2"/>
      <c r="CM2820" s="5"/>
    </row>
    <row r="2821" spans="2:110" ht="15" customHeight="1" x14ac:dyDescent="0.2">
      <c r="B2821" s="6"/>
      <c r="BQ2821" s="8"/>
      <c r="BR2821" s="8"/>
      <c r="CF2821" s="2"/>
      <c r="CG2821" s="2"/>
      <c r="CM2821" s="5"/>
    </row>
    <row r="2822" spans="2:110" ht="15" customHeight="1" x14ac:dyDescent="0.2">
      <c r="B2822" s="6"/>
      <c r="BQ2822" s="8"/>
      <c r="BR2822" s="8"/>
      <c r="CF2822" s="2"/>
      <c r="CG2822" s="2"/>
      <c r="CM2822" s="5"/>
    </row>
    <row r="2823" spans="2:110" ht="15" customHeight="1" x14ac:dyDescent="0.2">
      <c r="B2823" s="6"/>
      <c r="BQ2823" s="8"/>
      <c r="BR2823" s="8"/>
      <c r="CF2823" s="2"/>
      <c r="CG2823" s="2"/>
      <c r="CM2823" s="5"/>
    </row>
    <row r="2824" spans="2:110" ht="15" customHeight="1" x14ac:dyDescent="0.2">
      <c r="B2824" s="6"/>
      <c r="BQ2824" s="8"/>
      <c r="BR2824" s="8"/>
      <c r="CF2824" s="2"/>
      <c r="CG2824" s="2"/>
      <c r="CM2824" s="5"/>
      <c r="CO2824" s="3"/>
      <c r="DF2824" s="3"/>
    </row>
    <row r="2825" spans="2:110" ht="15" customHeight="1" x14ac:dyDescent="0.2">
      <c r="B2825" s="6"/>
      <c r="BQ2825" s="8"/>
      <c r="BR2825" s="8"/>
      <c r="CF2825" s="2"/>
      <c r="CG2825" s="2"/>
      <c r="CM2825" s="5"/>
      <c r="CO2825" s="3"/>
      <c r="DF2825" s="3"/>
    </row>
    <row r="2826" spans="2:110" ht="15" customHeight="1" x14ac:dyDescent="0.2">
      <c r="B2826" s="6"/>
      <c r="BQ2826" s="8"/>
      <c r="BR2826" s="8"/>
      <c r="CF2826" s="2"/>
      <c r="CG2826" s="2"/>
      <c r="CM2826" s="5"/>
    </row>
    <row r="2827" spans="2:110" ht="15" customHeight="1" x14ac:dyDescent="0.2">
      <c r="B2827" s="6"/>
      <c r="BQ2827" s="8"/>
      <c r="BR2827" s="8"/>
      <c r="CF2827" s="2"/>
      <c r="CG2827" s="2"/>
      <c r="CM2827" s="5"/>
    </row>
    <row r="2828" spans="2:110" ht="15" customHeight="1" x14ac:dyDescent="0.2">
      <c r="B2828" s="6"/>
      <c r="BQ2828" s="8"/>
      <c r="BR2828" s="8"/>
      <c r="CF2828" s="2"/>
      <c r="CG2828" s="2"/>
      <c r="CM2828" s="5"/>
    </row>
    <row r="2829" spans="2:110" ht="15" customHeight="1" x14ac:dyDescent="0.2">
      <c r="B2829" s="6"/>
      <c r="BQ2829" s="8"/>
      <c r="BR2829" s="8"/>
      <c r="CF2829" s="2"/>
      <c r="CG2829" s="2"/>
      <c r="CM2829" s="5"/>
    </row>
    <row r="2830" spans="2:110" ht="15" customHeight="1" x14ac:dyDescent="0.2">
      <c r="B2830" s="6"/>
      <c r="BQ2830" s="8"/>
      <c r="BR2830" s="8"/>
      <c r="CF2830" s="2"/>
      <c r="CG2830" s="2"/>
      <c r="CM2830" s="5"/>
    </row>
    <row r="2831" spans="2:110" ht="15" customHeight="1" x14ac:dyDescent="0.2">
      <c r="B2831" s="6"/>
      <c r="BQ2831" s="8"/>
      <c r="BR2831" s="8"/>
      <c r="CF2831" s="2"/>
      <c r="CG2831" s="2"/>
      <c r="CM2831" s="5"/>
    </row>
    <row r="2832" spans="2:110" ht="15" customHeight="1" x14ac:dyDescent="0.2">
      <c r="B2832" s="6"/>
      <c r="BQ2832" s="8"/>
      <c r="BR2832" s="8"/>
      <c r="CF2832" s="2"/>
      <c r="CG2832" s="2"/>
      <c r="CM2832" s="5"/>
      <c r="CO2832" s="3"/>
      <c r="DF2832" s="3"/>
    </row>
    <row r="2833" spans="2:111" ht="15" customHeight="1" x14ac:dyDescent="0.2">
      <c r="B2833" s="6"/>
      <c r="BQ2833" s="8"/>
      <c r="BR2833" s="8"/>
      <c r="CF2833" s="2"/>
      <c r="CG2833" s="2"/>
      <c r="CM2833" s="5"/>
      <c r="DF2833" s="3"/>
    </row>
    <row r="2834" spans="2:111" ht="15" customHeight="1" x14ac:dyDescent="0.2">
      <c r="B2834" s="6"/>
      <c r="BQ2834" s="8"/>
      <c r="BR2834" s="8"/>
      <c r="CF2834" s="2"/>
      <c r="CG2834" s="2"/>
      <c r="CM2834" s="5"/>
    </row>
    <row r="2835" spans="2:111" ht="15" customHeight="1" x14ac:dyDescent="0.2">
      <c r="B2835" s="6"/>
      <c r="BQ2835" s="8"/>
      <c r="BR2835" s="8"/>
      <c r="CF2835" s="2"/>
      <c r="CG2835" s="2"/>
      <c r="CM2835" s="5"/>
    </row>
    <row r="2836" spans="2:111" ht="15" customHeight="1" x14ac:dyDescent="0.2">
      <c r="B2836" s="6"/>
      <c r="BQ2836" s="8"/>
      <c r="BR2836" s="8"/>
      <c r="CF2836" s="2"/>
      <c r="CG2836" s="2"/>
      <c r="CM2836" s="5"/>
      <c r="CO2836" s="3"/>
    </row>
    <row r="2837" spans="2:111" ht="15" customHeight="1" x14ac:dyDescent="0.2">
      <c r="B2837" s="6"/>
      <c r="BQ2837" s="8"/>
      <c r="BR2837" s="8"/>
      <c r="CF2837" s="2"/>
      <c r="CG2837" s="2"/>
      <c r="CM2837" s="5"/>
    </row>
    <row r="2838" spans="2:111" ht="15" customHeight="1" x14ac:dyDescent="0.2">
      <c r="B2838" s="6"/>
      <c r="BQ2838" s="8"/>
      <c r="BR2838" s="8"/>
      <c r="CF2838" s="2"/>
      <c r="CG2838" s="2"/>
      <c r="CM2838" s="5"/>
    </row>
    <row r="2839" spans="2:111" ht="15" customHeight="1" x14ac:dyDescent="0.2">
      <c r="B2839" s="6"/>
      <c r="BQ2839" s="8"/>
      <c r="BR2839" s="8"/>
      <c r="CF2839" s="2"/>
      <c r="CG2839" s="2"/>
      <c r="CM2839" s="5"/>
    </row>
    <row r="2840" spans="2:111" ht="15" customHeight="1" x14ac:dyDescent="0.2">
      <c r="B2840" s="6"/>
      <c r="BQ2840" s="8"/>
      <c r="BR2840" s="8"/>
      <c r="CF2840" s="2"/>
      <c r="CG2840" s="2"/>
      <c r="CM2840" s="5"/>
    </row>
    <row r="2841" spans="2:111" ht="15" customHeight="1" x14ac:dyDescent="0.2">
      <c r="B2841" s="6"/>
      <c r="BQ2841" s="8"/>
      <c r="BR2841" s="8"/>
      <c r="CF2841" s="2"/>
      <c r="CG2841" s="2"/>
      <c r="CM2841" s="5"/>
      <c r="DG2841" s="3"/>
    </row>
    <row r="2842" spans="2:111" ht="15" customHeight="1" x14ac:dyDescent="0.2">
      <c r="B2842" s="6"/>
      <c r="BQ2842" s="8"/>
      <c r="BR2842" s="8"/>
      <c r="CF2842" s="2"/>
      <c r="CG2842" s="2"/>
      <c r="CM2842" s="5"/>
    </row>
    <row r="2843" spans="2:111" ht="15" customHeight="1" x14ac:dyDescent="0.2">
      <c r="B2843" s="6"/>
      <c r="BQ2843" s="8"/>
      <c r="BR2843" s="8"/>
      <c r="CF2843" s="2"/>
      <c r="CG2843" s="2"/>
      <c r="CM2843" s="5"/>
    </row>
    <row r="2844" spans="2:111" ht="15" customHeight="1" x14ac:dyDescent="0.2">
      <c r="B2844" s="6"/>
      <c r="BQ2844" s="8"/>
      <c r="BR2844" s="8"/>
      <c r="CF2844" s="2"/>
      <c r="CG2844" s="2"/>
      <c r="CM2844" s="5"/>
    </row>
    <row r="2845" spans="2:111" ht="15" customHeight="1" x14ac:dyDescent="0.2">
      <c r="B2845" s="6"/>
      <c r="BQ2845" s="8"/>
      <c r="BR2845" s="8"/>
      <c r="CF2845" s="2"/>
      <c r="CG2845" s="2"/>
      <c r="CM2845" s="5"/>
    </row>
    <row r="2846" spans="2:111" ht="15" customHeight="1" x14ac:dyDescent="0.2">
      <c r="B2846" s="6"/>
      <c r="BQ2846" s="8"/>
      <c r="BR2846" s="8"/>
      <c r="CF2846" s="2"/>
      <c r="CG2846" s="2"/>
      <c r="CM2846" s="5"/>
    </row>
    <row r="2847" spans="2:111" ht="15" customHeight="1" x14ac:dyDescent="0.2">
      <c r="B2847" s="6"/>
      <c r="BQ2847" s="8"/>
      <c r="BR2847" s="8"/>
      <c r="CF2847" s="2"/>
      <c r="CG2847" s="2"/>
      <c r="CM2847" s="5"/>
    </row>
    <row r="2848" spans="2:111" ht="15" customHeight="1" x14ac:dyDescent="0.2">
      <c r="B2848" s="6"/>
      <c r="BQ2848" s="8"/>
      <c r="BR2848" s="8"/>
      <c r="CF2848" s="2"/>
      <c r="CG2848" s="2"/>
      <c r="CM2848" s="5"/>
    </row>
    <row r="2849" spans="2:118" ht="15" customHeight="1" x14ac:dyDescent="0.2">
      <c r="B2849" s="6"/>
      <c r="BQ2849" s="8"/>
      <c r="BR2849" s="8"/>
      <c r="CF2849" s="2"/>
      <c r="CG2849" s="2"/>
      <c r="CM2849" s="5"/>
    </row>
    <row r="2850" spans="2:118" ht="15" customHeight="1" x14ac:dyDescent="0.2">
      <c r="B2850" s="6"/>
      <c r="BQ2850" s="8"/>
      <c r="BR2850" s="8"/>
      <c r="CF2850" s="2"/>
      <c r="CG2850" s="2"/>
      <c r="CM2850" s="5"/>
      <c r="CO2850" s="3"/>
      <c r="DF2850" s="3"/>
    </row>
    <row r="2851" spans="2:118" ht="15" customHeight="1" x14ac:dyDescent="0.2">
      <c r="B2851" s="6"/>
      <c r="BQ2851" s="8"/>
      <c r="BR2851" s="8"/>
      <c r="CF2851" s="2"/>
      <c r="CG2851" s="2"/>
      <c r="CM2851" s="5"/>
      <c r="DF2851" s="3"/>
    </row>
    <row r="2852" spans="2:118" ht="15" customHeight="1" x14ac:dyDescent="0.2">
      <c r="B2852" s="6"/>
      <c r="BQ2852" s="8"/>
      <c r="BR2852" s="8"/>
      <c r="CF2852" s="2"/>
      <c r="CG2852" s="2"/>
      <c r="CM2852" s="5"/>
      <c r="DF2852" s="3"/>
    </row>
    <row r="2853" spans="2:118" ht="15" customHeight="1" x14ac:dyDescent="0.2">
      <c r="B2853" s="6"/>
      <c r="BQ2853" s="8"/>
      <c r="BR2853" s="8"/>
      <c r="CF2853" s="2"/>
      <c r="CG2853" s="2"/>
      <c r="CM2853" s="5"/>
      <c r="CO2853" s="3"/>
      <c r="DF2853" s="3"/>
    </row>
    <row r="2854" spans="2:118" ht="15" customHeight="1" x14ac:dyDescent="0.2">
      <c r="B2854" s="6"/>
      <c r="BQ2854" s="8"/>
      <c r="BR2854" s="8"/>
      <c r="CF2854" s="2"/>
      <c r="CG2854" s="2"/>
      <c r="CM2854" s="5"/>
      <c r="DF2854" s="3"/>
      <c r="DG2854" s="3"/>
      <c r="DN2854" s="3"/>
    </row>
    <row r="2855" spans="2:118" ht="15" customHeight="1" x14ac:dyDescent="0.2">
      <c r="B2855" s="6"/>
      <c r="BQ2855" s="8"/>
      <c r="BR2855" s="8"/>
      <c r="CF2855" s="2"/>
      <c r="CG2855" s="2"/>
      <c r="CM2855" s="5"/>
      <c r="CO2855" s="3"/>
    </row>
    <row r="2856" spans="2:118" ht="15" customHeight="1" x14ac:dyDescent="0.2">
      <c r="B2856" s="6"/>
      <c r="BQ2856" s="8"/>
      <c r="BR2856" s="8"/>
      <c r="CF2856" s="2"/>
      <c r="CG2856" s="2"/>
      <c r="CM2856" s="5"/>
      <c r="CO2856" s="3"/>
    </row>
    <row r="2857" spans="2:118" ht="15" customHeight="1" x14ac:dyDescent="0.2">
      <c r="B2857" s="6"/>
      <c r="BQ2857" s="8"/>
      <c r="BR2857" s="8"/>
      <c r="CF2857" s="2"/>
      <c r="CG2857" s="2"/>
      <c r="CM2857" s="5"/>
    </row>
    <row r="2858" spans="2:118" ht="15" customHeight="1" x14ac:dyDescent="0.2">
      <c r="B2858" s="6"/>
      <c r="BQ2858" s="8"/>
      <c r="BR2858" s="8"/>
      <c r="CF2858" s="2"/>
      <c r="CG2858" s="2"/>
      <c r="CM2858" s="5"/>
    </row>
    <row r="2859" spans="2:118" ht="15" customHeight="1" x14ac:dyDescent="0.2">
      <c r="B2859" s="6"/>
      <c r="BQ2859" s="8"/>
      <c r="BR2859" s="8"/>
      <c r="CF2859" s="2"/>
      <c r="CG2859" s="2"/>
      <c r="CM2859" s="5"/>
      <c r="CO2859" s="3"/>
      <c r="DG2859" s="3"/>
      <c r="DN2859" s="3"/>
    </row>
    <row r="2860" spans="2:118" ht="15" customHeight="1" x14ac:dyDescent="0.2">
      <c r="B2860" s="6"/>
      <c r="BQ2860" s="8"/>
      <c r="BR2860" s="8"/>
      <c r="CF2860" s="2"/>
      <c r="CG2860" s="2"/>
      <c r="CM2860" s="5"/>
    </row>
    <row r="2861" spans="2:118" ht="15" customHeight="1" x14ac:dyDescent="0.2">
      <c r="B2861" s="6"/>
      <c r="BQ2861" s="8"/>
      <c r="BR2861" s="8"/>
      <c r="CF2861" s="2"/>
      <c r="CG2861" s="2"/>
      <c r="CM2861" s="5"/>
    </row>
    <row r="2862" spans="2:118" ht="15" customHeight="1" x14ac:dyDescent="0.2">
      <c r="B2862" s="6"/>
      <c r="BQ2862" s="8"/>
      <c r="BR2862" s="8"/>
      <c r="CF2862" s="2"/>
      <c r="CG2862" s="2"/>
      <c r="CM2862" s="5"/>
    </row>
    <row r="2863" spans="2:118" ht="15" customHeight="1" x14ac:dyDescent="0.2">
      <c r="B2863" s="6"/>
      <c r="BQ2863" s="8"/>
      <c r="BR2863" s="8"/>
      <c r="CF2863" s="2"/>
      <c r="CG2863" s="2"/>
      <c r="CM2863" s="5"/>
    </row>
    <row r="2864" spans="2:118" ht="15" customHeight="1" x14ac:dyDescent="0.2">
      <c r="B2864" s="6"/>
      <c r="BQ2864" s="8"/>
      <c r="BR2864" s="8"/>
      <c r="CF2864" s="2"/>
      <c r="CG2864" s="2"/>
      <c r="CM2864" s="5"/>
      <c r="CO2864" s="3"/>
      <c r="DF2864" s="3"/>
      <c r="DG2864" s="3"/>
    </row>
    <row r="2865" spans="2:118" ht="15" customHeight="1" x14ac:dyDescent="0.2">
      <c r="B2865" s="6"/>
      <c r="BQ2865" s="8"/>
      <c r="BR2865" s="8"/>
      <c r="CF2865" s="2"/>
      <c r="CG2865" s="2"/>
      <c r="CM2865" s="5"/>
    </row>
    <row r="2866" spans="2:118" ht="15" customHeight="1" x14ac:dyDescent="0.2">
      <c r="B2866" s="6"/>
      <c r="BQ2866" s="8"/>
      <c r="BR2866" s="8"/>
      <c r="CF2866" s="2"/>
      <c r="CG2866" s="2"/>
      <c r="CM2866" s="5"/>
      <c r="DF2866" s="3"/>
    </row>
    <row r="2867" spans="2:118" ht="15" customHeight="1" x14ac:dyDescent="0.2">
      <c r="B2867" s="6"/>
      <c r="BQ2867" s="8"/>
      <c r="BR2867" s="8"/>
      <c r="CF2867" s="2"/>
      <c r="CG2867" s="2"/>
      <c r="CM2867" s="5"/>
    </row>
    <row r="2868" spans="2:118" ht="15" customHeight="1" x14ac:dyDescent="0.2">
      <c r="B2868" s="6"/>
      <c r="BQ2868" s="8"/>
      <c r="BR2868" s="8"/>
      <c r="CF2868" s="2"/>
      <c r="CG2868" s="2"/>
      <c r="CM2868" s="5"/>
      <c r="CO2868" s="3"/>
      <c r="DG2868" s="3"/>
      <c r="DN2868" s="3"/>
    </row>
    <row r="2869" spans="2:118" ht="15" customHeight="1" x14ac:dyDescent="0.2">
      <c r="B2869" s="6"/>
      <c r="BQ2869" s="8"/>
      <c r="BR2869" s="8"/>
      <c r="CF2869" s="2"/>
      <c r="CG2869" s="2"/>
      <c r="CM2869" s="5"/>
    </row>
    <row r="2870" spans="2:118" ht="15" customHeight="1" x14ac:dyDescent="0.2">
      <c r="B2870" s="6"/>
      <c r="BQ2870" s="8"/>
      <c r="BR2870" s="8"/>
      <c r="CF2870" s="2"/>
      <c r="CG2870" s="2"/>
      <c r="CM2870" s="5"/>
      <c r="DF2870" s="3"/>
    </row>
    <row r="2871" spans="2:118" ht="15" customHeight="1" x14ac:dyDescent="0.2">
      <c r="B2871" s="6"/>
      <c r="BQ2871" s="8"/>
      <c r="BR2871" s="8"/>
      <c r="CF2871" s="2"/>
      <c r="CG2871" s="2"/>
      <c r="CM2871" s="5"/>
    </row>
    <row r="2872" spans="2:118" ht="15" customHeight="1" x14ac:dyDescent="0.2">
      <c r="B2872" s="6"/>
      <c r="BQ2872" s="8"/>
      <c r="BR2872" s="8"/>
      <c r="CF2872" s="2"/>
      <c r="CG2872" s="2"/>
      <c r="CM2872" s="5"/>
      <c r="CO2872" s="3"/>
    </row>
    <row r="2873" spans="2:118" ht="15" customHeight="1" x14ac:dyDescent="0.2">
      <c r="B2873" s="6"/>
      <c r="BQ2873" s="8"/>
      <c r="BR2873" s="8"/>
      <c r="CF2873" s="2"/>
      <c r="CG2873" s="2"/>
      <c r="CM2873" s="5"/>
    </row>
    <row r="2874" spans="2:118" ht="15" customHeight="1" x14ac:dyDescent="0.2">
      <c r="B2874" s="6"/>
      <c r="BQ2874" s="8"/>
      <c r="BR2874" s="8"/>
      <c r="CF2874" s="2"/>
      <c r="CG2874" s="2"/>
      <c r="CM2874" s="5"/>
    </row>
    <row r="2875" spans="2:118" ht="15" customHeight="1" x14ac:dyDescent="0.2">
      <c r="B2875" s="6"/>
      <c r="BQ2875" s="8"/>
      <c r="BR2875" s="8"/>
      <c r="CM2875" s="5"/>
      <c r="DF2875" s="3"/>
    </row>
    <row r="2876" spans="2:118" ht="15" customHeight="1" x14ac:dyDescent="0.2">
      <c r="B2876" s="6"/>
      <c r="BQ2876" s="8"/>
      <c r="BR2876" s="8"/>
      <c r="CF2876" s="2"/>
      <c r="CG2876" s="2"/>
      <c r="CM2876" s="5"/>
      <c r="CO2876" s="3"/>
    </row>
    <row r="2877" spans="2:118" ht="15" customHeight="1" x14ac:dyDescent="0.2">
      <c r="B2877" s="6"/>
      <c r="BQ2877" s="8"/>
      <c r="BR2877" s="8"/>
      <c r="CF2877" s="2"/>
      <c r="CG2877" s="2"/>
      <c r="CM2877" s="5"/>
      <c r="CO2877" s="3"/>
    </row>
    <row r="2878" spans="2:118" ht="15" customHeight="1" x14ac:dyDescent="0.2">
      <c r="B2878" s="6"/>
      <c r="BQ2878" s="8"/>
      <c r="BR2878" s="8"/>
      <c r="CF2878" s="2"/>
      <c r="CG2878" s="2"/>
      <c r="CM2878" s="5"/>
      <c r="CO2878" s="3"/>
    </row>
    <row r="2879" spans="2:118" ht="15" customHeight="1" x14ac:dyDescent="0.2">
      <c r="B2879" s="6"/>
      <c r="BQ2879" s="8"/>
      <c r="BR2879" s="8"/>
      <c r="CF2879" s="2"/>
      <c r="CG2879" s="2"/>
      <c r="CM2879" s="5"/>
    </row>
    <row r="2880" spans="2:118" ht="15" customHeight="1" x14ac:dyDescent="0.2">
      <c r="B2880" s="6"/>
      <c r="BQ2880" s="8"/>
      <c r="BR2880" s="8"/>
      <c r="CF2880" s="2"/>
      <c r="CG2880" s="2"/>
      <c r="CM2880" s="5"/>
    </row>
    <row r="2881" spans="2:110" ht="15" customHeight="1" x14ac:dyDescent="0.2">
      <c r="B2881" s="6"/>
      <c r="BQ2881" s="8"/>
      <c r="BR2881" s="8"/>
      <c r="CF2881" s="2"/>
      <c r="CG2881" s="2"/>
      <c r="CM2881" s="5"/>
    </row>
    <row r="2882" spans="2:110" ht="15" customHeight="1" x14ac:dyDescent="0.2">
      <c r="B2882" s="6"/>
      <c r="BQ2882" s="8"/>
      <c r="BR2882" s="8"/>
      <c r="CF2882" s="2"/>
      <c r="CG2882" s="2"/>
      <c r="CM2882" s="5"/>
    </row>
    <row r="2883" spans="2:110" ht="15" customHeight="1" x14ac:dyDescent="0.2">
      <c r="B2883" s="6"/>
      <c r="BQ2883" s="8"/>
      <c r="BR2883" s="8"/>
      <c r="CF2883" s="2"/>
      <c r="CG2883" s="2"/>
      <c r="CM2883" s="5"/>
      <c r="CO2883" s="3"/>
    </row>
    <row r="2884" spans="2:110" ht="15" customHeight="1" x14ac:dyDescent="0.2">
      <c r="B2884" s="6"/>
      <c r="BQ2884" s="8"/>
      <c r="BR2884" s="8"/>
      <c r="CF2884" s="2"/>
      <c r="CG2884" s="2"/>
      <c r="CM2884" s="5"/>
      <c r="CO2884" s="3"/>
    </row>
    <row r="2885" spans="2:110" ht="15" customHeight="1" x14ac:dyDescent="0.2">
      <c r="B2885" s="6"/>
      <c r="BQ2885" s="8"/>
      <c r="BR2885" s="8"/>
      <c r="CF2885" s="2"/>
      <c r="CG2885" s="2"/>
      <c r="CM2885" s="5"/>
      <c r="CO2885" s="3"/>
    </row>
    <row r="2886" spans="2:110" ht="15" customHeight="1" x14ac:dyDescent="0.2">
      <c r="B2886" s="6"/>
      <c r="BQ2886" s="8"/>
      <c r="BR2886" s="8"/>
      <c r="CF2886" s="2"/>
      <c r="CG2886" s="2"/>
      <c r="CM2886" s="5"/>
      <c r="CO2886" s="3"/>
    </row>
    <row r="2887" spans="2:110" ht="15" customHeight="1" x14ac:dyDescent="0.2">
      <c r="B2887" s="6"/>
      <c r="BQ2887" s="8"/>
      <c r="BR2887" s="8"/>
      <c r="CF2887" s="2"/>
      <c r="CG2887" s="2"/>
      <c r="CM2887" s="5"/>
      <c r="CO2887" s="3"/>
    </row>
    <row r="2888" spans="2:110" ht="15" customHeight="1" x14ac:dyDescent="0.2">
      <c r="B2888" s="6"/>
      <c r="BQ2888" s="8"/>
      <c r="BR2888" s="8"/>
      <c r="CF2888" s="2"/>
      <c r="CG2888" s="2"/>
      <c r="CM2888" s="5"/>
      <c r="CO2888" s="3"/>
    </row>
    <row r="2889" spans="2:110" ht="15" customHeight="1" x14ac:dyDescent="0.2">
      <c r="B2889" s="6"/>
      <c r="BQ2889" s="8"/>
      <c r="BR2889" s="8"/>
      <c r="CF2889" s="2"/>
      <c r="CG2889" s="2"/>
      <c r="CM2889" s="5"/>
    </row>
    <row r="2890" spans="2:110" ht="15" customHeight="1" x14ac:dyDescent="0.2">
      <c r="B2890" s="6"/>
      <c r="BQ2890" s="8"/>
      <c r="BR2890" s="8"/>
      <c r="CF2890" s="2"/>
      <c r="CG2890" s="2"/>
      <c r="CM2890" s="5"/>
      <c r="DF2890" s="3"/>
    </row>
    <row r="2891" spans="2:110" ht="15" customHeight="1" x14ac:dyDescent="0.2">
      <c r="B2891" s="6"/>
      <c r="BQ2891" s="8"/>
      <c r="BR2891" s="8"/>
      <c r="CF2891" s="2"/>
      <c r="CG2891" s="2"/>
      <c r="CM2891" s="5"/>
    </row>
    <row r="2892" spans="2:110" ht="15" customHeight="1" x14ac:dyDescent="0.2">
      <c r="B2892" s="6"/>
      <c r="BQ2892" s="8"/>
      <c r="BR2892" s="8"/>
      <c r="CF2892" s="2"/>
      <c r="CG2892" s="2"/>
      <c r="CM2892" s="5"/>
    </row>
    <row r="2893" spans="2:110" ht="15" customHeight="1" x14ac:dyDescent="0.2">
      <c r="B2893" s="6"/>
      <c r="BQ2893" s="8"/>
      <c r="BR2893" s="8"/>
      <c r="CF2893" s="2"/>
      <c r="CG2893" s="2"/>
      <c r="CM2893" s="5"/>
    </row>
    <row r="2894" spans="2:110" ht="15" customHeight="1" x14ac:dyDescent="0.2">
      <c r="B2894" s="6"/>
      <c r="BQ2894" s="8"/>
      <c r="BR2894" s="8"/>
      <c r="CF2894" s="2"/>
      <c r="CG2894" s="2"/>
      <c r="CM2894" s="5"/>
    </row>
    <row r="2895" spans="2:110" ht="15" customHeight="1" x14ac:dyDescent="0.2">
      <c r="B2895" s="6"/>
      <c r="BQ2895" s="8"/>
      <c r="BR2895" s="8"/>
      <c r="CF2895" s="2"/>
      <c r="CG2895" s="2"/>
      <c r="CM2895" s="5"/>
    </row>
    <row r="2896" spans="2:110" ht="15" customHeight="1" x14ac:dyDescent="0.2">
      <c r="B2896" s="6"/>
      <c r="BQ2896" s="8"/>
      <c r="BR2896" s="8"/>
      <c r="CF2896" s="2"/>
      <c r="CG2896" s="2"/>
      <c r="CM2896" s="5"/>
    </row>
    <row r="2897" spans="2:111" ht="15" customHeight="1" x14ac:dyDescent="0.2">
      <c r="B2897" s="6"/>
      <c r="BQ2897" s="8"/>
      <c r="BR2897" s="8"/>
      <c r="CF2897" s="2"/>
      <c r="CG2897" s="2"/>
      <c r="CM2897" s="5"/>
    </row>
    <row r="2898" spans="2:111" ht="15" customHeight="1" x14ac:dyDescent="0.2">
      <c r="B2898" s="6"/>
      <c r="BQ2898" s="8"/>
      <c r="BR2898" s="8"/>
      <c r="CF2898" s="2"/>
      <c r="CG2898" s="2"/>
      <c r="CM2898" s="5"/>
    </row>
    <row r="2899" spans="2:111" ht="15" customHeight="1" x14ac:dyDescent="0.2">
      <c r="B2899" s="6"/>
      <c r="BQ2899" s="8"/>
      <c r="BR2899" s="8"/>
      <c r="CF2899" s="2"/>
      <c r="CG2899" s="2"/>
      <c r="CM2899" s="5"/>
    </row>
    <row r="2900" spans="2:111" ht="15" customHeight="1" x14ac:dyDescent="0.2">
      <c r="B2900" s="6"/>
      <c r="BQ2900" s="8"/>
      <c r="BR2900" s="8"/>
      <c r="CF2900" s="2"/>
      <c r="CG2900" s="2"/>
      <c r="CM2900" s="5"/>
    </row>
    <row r="2901" spans="2:111" ht="15" customHeight="1" x14ac:dyDescent="0.2">
      <c r="B2901" s="6"/>
      <c r="BQ2901" s="8"/>
      <c r="BR2901" s="8"/>
      <c r="CF2901" s="2"/>
      <c r="CG2901" s="2"/>
      <c r="CM2901" s="5"/>
    </row>
    <row r="2902" spans="2:111" ht="15" customHeight="1" x14ac:dyDescent="0.2">
      <c r="B2902" s="6"/>
      <c r="BQ2902" s="8"/>
      <c r="BR2902" s="8"/>
      <c r="CF2902" s="2"/>
      <c r="CG2902" s="2"/>
      <c r="CM2902" s="5"/>
    </row>
    <row r="2903" spans="2:111" ht="15" customHeight="1" x14ac:dyDescent="0.2">
      <c r="B2903" s="6"/>
      <c r="BQ2903" s="8"/>
      <c r="BR2903" s="8"/>
      <c r="CF2903" s="2"/>
      <c r="CG2903" s="2"/>
      <c r="CM2903" s="5"/>
    </row>
    <row r="2904" spans="2:111" ht="15" customHeight="1" x14ac:dyDescent="0.2">
      <c r="B2904" s="6"/>
      <c r="BQ2904" s="8"/>
      <c r="BR2904" s="8"/>
      <c r="CF2904" s="2"/>
      <c r="CG2904" s="2"/>
      <c r="CM2904" s="5"/>
    </row>
    <row r="2905" spans="2:111" ht="15" customHeight="1" x14ac:dyDescent="0.2">
      <c r="B2905" s="6"/>
      <c r="BQ2905" s="8"/>
      <c r="BR2905" s="8"/>
      <c r="CF2905" s="2"/>
      <c r="CG2905" s="2"/>
      <c r="CM2905" s="5"/>
    </row>
    <row r="2906" spans="2:111" ht="15" customHeight="1" x14ac:dyDescent="0.2">
      <c r="B2906" s="6"/>
      <c r="BQ2906" s="8"/>
      <c r="BR2906" s="8"/>
      <c r="CF2906" s="2"/>
      <c r="CG2906" s="2"/>
      <c r="CM2906" s="5"/>
    </row>
    <row r="2907" spans="2:111" ht="15" customHeight="1" x14ac:dyDescent="0.2">
      <c r="B2907" s="6"/>
      <c r="BQ2907" s="8"/>
      <c r="BR2907" s="8"/>
      <c r="CF2907" s="2"/>
      <c r="CG2907" s="2"/>
      <c r="CM2907" s="5"/>
    </row>
    <row r="2908" spans="2:111" ht="15" customHeight="1" x14ac:dyDescent="0.2">
      <c r="B2908" s="6"/>
      <c r="BQ2908" s="8"/>
      <c r="BR2908" s="8"/>
      <c r="CF2908" s="2"/>
      <c r="CG2908" s="2"/>
      <c r="CM2908" s="5"/>
    </row>
    <row r="2909" spans="2:111" ht="15" customHeight="1" x14ac:dyDescent="0.2">
      <c r="B2909" s="6"/>
      <c r="BQ2909" s="8"/>
      <c r="BR2909" s="8"/>
      <c r="CF2909" s="2"/>
      <c r="CG2909" s="2"/>
      <c r="CM2909" s="5"/>
      <c r="DG2909" s="3"/>
    </row>
    <row r="2910" spans="2:111" ht="15" customHeight="1" x14ac:dyDescent="0.2">
      <c r="B2910" s="6"/>
      <c r="BQ2910" s="8"/>
      <c r="BR2910" s="8"/>
      <c r="CF2910" s="2"/>
      <c r="CG2910" s="2"/>
      <c r="CM2910" s="5"/>
    </row>
    <row r="2911" spans="2:111" ht="15" customHeight="1" x14ac:dyDescent="0.2">
      <c r="B2911" s="6"/>
      <c r="BQ2911" s="8"/>
      <c r="BR2911" s="8"/>
      <c r="CF2911" s="2"/>
      <c r="CG2911" s="2"/>
      <c r="CM2911" s="5"/>
    </row>
    <row r="2912" spans="2:111" ht="15" customHeight="1" x14ac:dyDescent="0.2">
      <c r="B2912" s="6"/>
      <c r="BQ2912" s="8"/>
      <c r="BR2912" s="8"/>
      <c r="CF2912" s="2"/>
      <c r="CG2912" s="2"/>
      <c r="CM2912" s="5"/>
    </row>
    <row r="2913" spans="2:123" ht="15" customHeight="1" x14ac:dyDescent="0.2">
      <c r="B2913" s="6"/>
      <c r="BQ2913" s="8"/>
      <c r="BR2913" s="8"/>
      <c r="CF2913" s="2"/>
      <c r="CG2913" s="2"/>
      <c r="CM2913" s="5"/>
      <c r="CO2913" s="3"/>
      <c r="DF2913" s="3"/>
      <c r="DN2913" s="3"/>
      <c r="DS2913" s="3"/>
    </row>
    <row r="2914" spans="2:123" ht="15" customHeight="1" x14ac:dyDescent="0.2">
      <c r="B2914" s="6"/>
      <c r="BQ2914" s="8"/>
      <c r="BR2914" s="8"/>
      <c r="CF2914" s="2"/>
      <c r="CG2914" s="2"/>
      <c r="CM2914" s="5"/>
    </row>
    <row r="2915" spans="2:123" ht="15" customHeight="1" x14ac:dyDescent="0.2">
      <c r="B2915" s="6"/>
      <c r="BQ2915" s="8"/>
      <c r="BR2915" s="8"/>
      <c r="CF2915" s="2"/>
      <c r="CG2915" s="2"/>
      <c r="CM2915" s="5"/>
    </row>
    <row r="2916" spans="2:123" ht="15" customHeight="1" x14ac:dyDescent="0.2">
      <c r="B2916" s="6"/>
      <c r="BQ2916" s="8"/>
      <c r="BR2916" s="8"/>
      <c r="CF2916" s="2"/>
      <c r="CG2916" s="2"/>
      <c r="CM2916" s="5"/>
    </row>
    <row r="2917" spans="2:123" ht="15" customHeight="1" x14ac:dyDescent="0.2">
      <c r="B2917" s="6"/>
      <c r="BQ2917" s="8"/>
      <c r="BR2917" s="8"/>
      <c r="CF2917" s="2"/>
      <c r="CG2917" s="2"/>
      <c r="CM2917" s="5"/>
    </row>
    <row r="2918" spans="2:123" ht="15" customHeight="1" x14ac:dyDescent="0.2">
      <c r="B2918" s="6"/>
      <c r="BQ2918" s="8"/>
      <c r="BR2918" s="8"/>
      <c r="CF2918" s="2"/>
      <c r="CG2918" s="2"/>
      <c r="CM2918" s="5"/>
      <c r="CO2918" s="3"/>
      <c r="DF2918" s="3"/>
    </row>
    <row r="2919" spans="2:123" ht="15" customHeight="1" x14ac:dyDescent="0.2">
      <c r="B2919" s="6"/>
      <c r="BQ2919" s="8"/>
      <c r="BR2919" s="8"/>
      <c r="CF2919" s="2"/>
      <c r="CG2919" s="2"/>
      <c r="CM2919" s="5"/>
    </row>
    <row r="2920" spans="2:123" ht="15" customHeight="1" x14ac:dyDescent="0.2">
      <c r="B2920" s="6"/>
      <c r="BQ2920" s="8"/>
      <c r="BR2920" s="8"/>
      <c r="CF2920" s="2"/>
      <c r="CG2920" s="2"/>
      <c r="CM2920" s="5"/>
    </row>
    <row r="2921" spans="2:123" ht="15" customHeight="1" x14ac:dyDescent="0.2">
      <c r="B2921" s="6"/>
      <c r="BQ2921" s="8"/>
      <c r="BR2921" s="8"/>
      <c r="CF2921" s="2"/>
      <c r="CG2921" s="2"/>
      <c r="CM2921" s="5"/>
      <c r="CO2921" s="3"/>
      <c r="DG2921" s="3"/>
      <c r="DN2921" s="3"/>
    </row>
    <row r="2922" spans="2:123" ht="15" customHeight="1" x14ac:dyDescent="0.2">
      <c r="B2922" s="6"/>
      <c r="BQ2922" s="8"/>
      <c r="BR2922" s="8"/>
      <c r="CF2922" s="2"/>
      <c r="CG2922" s="2"/>
      <c r="CM2922" s="5"/>
      <c r="CO2922" s="3"/>
      <c r="DF2922" s="3"/>
      <c r="DG2922" s="3"/>
      <c r="DN2922" s="3"/>
    </row>
    <row r="2923" spans="2:123" ht="15" customHeight="1" x14ac:dyDescent="0.2">
      <c r="B2923" s="6"/>
      <c r="BQ2923" s="8"/>
      <c r="BR2923" s="8"/>
      <c r="CF2923" s="2"/>
      <c r="CG2923" s="2"/>
      <c r="CM2923" s="5"/>
      <c r="CO2923" s="3"/>
      <c r="DG2923" s="3"/>
      <c r="DN2923" s="3"/>
    </row>
    <row r="2924" spans="2:123" ht="15" customHeight="1" x14ac:dyDescent="0.2">
      <c r="B2924" s="6"/>
      <c r="BQ2924" s="8"/>
      <c r="BR2924" s="8"/>
      <c r="CF2924" s="2"/>
      <c r="CG2924" s="2"/>
      <c r="CM2924" s="5"/>
      <c r="CO2924" s="3"/>
      <c r="DG2924" s="3"/>
      <c r="DN2924" s="3"/>
    </row>
    <row r="2925" spans="2:123" ht="15" customHeight="1" x14ac:dyDescent="0.2">
      <c r="B2925" s="6"/>
      <c r="BQ2925" s="8"/>
      <c r="BR2925" s="8"/>
      <c r="CF2925" s="2"/>
      <c r="CG2925" s="2"/>
      <c r="CM2925" s="5"/>
      <c r="CO2925" s="3"/>
      <c r="DG2925" s="3"/>
      <c r="DN2925" s="3"/>
    </row>
    <row r="2926" spans="2:123" ht="15" customHeight="1" x14ac:dyDescent="0.2">
      <c r="B2926" s="6"/>
      <c r="BQ2926" s="8"/>
      <c r="BR2926" s="8"/>
      <c r="CF2926" s="2"/>
      <c r="CG2926" s="2"/>
      <c r="CM2926" s="5"/>
      <c r="CO2926" s="3"/>
    </row>
    <row r="2927" spans="2:123" ht="15" customHeight="1" x14ac:dyDescent="0.2">
      <c r="B2927" s="6"/>
      <c r="BQ2927" s="8"/>
      <c r="BR2927" s="8"/>
      <c r="CF2927" s="2"/>
      <c r="CM2927" s="5"/>
      <c r="CO2927" s="3"/>
    </row>
    <row r="2928" spans="2:123" ht="15" customHeight="1" x14ac:dyDescent="0.2">
      <c r="B2928" s="6"/>
      <c r="BQ2928" s="8"/>
      <c r="BR2928" s="8"/>
      <c r="CF2928" s="2"/>
      <c r="CG2928" s="2"/>
      <c r="CM2928" s="5"/>
    </row>
    <row r="2929" spans="2:118" ht="15" customHeight="1" x14ac:dyDescent="0.2">
      <c r="B2929" s="6"/>
      <c r="BQ2929" s="8"/>
      <c r="BR2929" s="8"/>
      <c r="CF2929" s="2"/>
      <c r="CG2929" s="2"/>
      <c r="CM2929" s="5"/>
    </row>
    <row r="2930" spans="2:118" ht="15" customHeight="1" x14ac:dyDescent="0.2">
      <c r="B2930" s="6"/>
      <c r="BQ2930" s="8"/>
      <c r="BR2930" s="8"/>
      <c r="CF2930" s="2"/>
      <c r="CG2930" s="2"/>
      <c r="CM2930" s="5"/>
      <c r="CO2930" s="3"/>
    </row>
    <row r="2931" spans="2:118" ht="15" customHeight="1" x14ac:dyDescent="0.2">
      <c r="B2931" s="6"/>
      <c r="BQ2931" s="8"/>
      <c r="BR2931" s="8"/>
      <c r="CF2931" s="2"/>
      <c r="CG2931" s="2"/>
      <c r="CM2931" s="5"/>
      <c r="CO2931" s="3"/>
    </row>
    <row r="2932" spans="2:118" ht="15" customHeight="1" x14ac:dyDescent="0.2">
      <c r="B2932" s="6"/>
      <c r="BQ2932" s="8"/>
      <c r="BR2932" s="8"/>
      <c r="CF2932" s="2"/>
      <c r="CG2932" s="2"/>
      <c r="CM2932" s="5"/>
    </row>
    <row r="2933" spans="2:118" ht="15" customHeight="1" x14ac:dyDescent="0.2">
      <c r="B2933" s="6"/>
      <c r="BQ2933" s="8"/>
      <c r="BR2933" s="8"/>
      <c r="CF2933" s="2"/>
      <c r="CG2933" s="2"/>
      <c r="CM2933" s="5"/>
      <c r="CO2933" s="3"/>
      <c r="DG2933" s="3"/>
      <c r="DN2933" s="3"/>
    </row>
    <row r="2934" spans="2:118" ht="15" customHeight="1" x14ac:dyDescent="0.2">
      <c r="B2934" s="6"/>
      <c r="BQ2934" s="8"/>
      <c r="BR2934" s="8"/>
      <c r="CF2934" s="2"/>
      <c r="CG2934" s="2"/>
      <c r="CM2934" s="5"/>
      <c r="CO2934" s="3"/>
    </row>
    <row r="2935" spans="2:118" ht="15" customHeight="1" x14ac:dyDescent="0.2">
      <c r="B2935" s="6"/>
      <c r="BQ2935" s="8"/>
      <c r="BR2935" s="8"/>
      <c r="CF2935" s="2"/>
      <c r="CG2935" s="2"/>
      <c r="CM2935" s="5"/>
      <c r="CO2935" s="3"/>
      <c r="DG2935" s="3"/>
      <c r="DN2935" s="3"/>
    </row>
    <row r="2936" spans="2:118" ht="15" customHeight="1" x14ac:dyDescent="0.2">
      <c r="B2936" s="6"/>
      <c r="BQ2936" s="8"/>
      <c r="BR2936" s="8"/>
      <c r="CF2936" s="2"/>
      <c r="CG2936" s="2"/>
      <c r="CM2936" s="5"/>
      <c r="CO2936" s="3"/>
    </row>
    <row r="2937" spans="2:118" ht="15" customHeight="1" x14ac:dyDescent="0.2">
      <c r="B2937" s="6"/>
      <c r="BQ2937" s="8"/>
      <c r="BR2937" s="8"/>
      <c r="CF2937" s="2"/>
      <c r="CG2937" s="2"/>
      <c r="CM2937" s="5"/>
    </row>
    <row r="2938" spans="2:118" ht="15" customHeight="1" x14ac:dyDescent="0.2">
      <c r="B2938" s="6"/>
      <c r="BQ2938" s="8"/>
      <c r="BR2938" s="8"/>
      <c r="CF2938" s="2"/>
      <c r="CG2938" s="2"/>
      <c r="CM2938" s="5"/>
      <c r="CO2938" s="3"/>
      <c r="DG2938" s="3"/>
    </row>
    <row r="2939" spans="2:118" ht="15" customHeight="1" x14ac:dyDescent="0.2">
      <c r="B2939" s="6"/>
      <c r="BQ2939" s="8"/>
      <c r="BR2939" s="8"/>
      <c r="CF2939" s="2"/>
      <c r="CG2939" s="2"/>
      <c r="CM2939" s="5"/>
      <c r="CO2939" s="3"/>
      <c r="DG2939" s="3"/>
      <c r="DN2939" s="3"/>
    </row>
    <row r="2940" spans="2:118" ht="15" customHeight="1" x14ac:dyDescent="0.2">
      <c r="B2940" s="6"/>
      <c r="BQ2940" s="8"/>
      <c r="BR2940" s="8"/>
      <c r="CF2940" s="2"/>
      <c r="CG2940" s="2"/>
      <c r="CM2940" s="5"/>
      <c r="CO2940" s="3"/>
      <c r="DG2940" s="3"/>
      <c r="DN2940" s="3"/>
    </row>
    <row r="2941" spans="2:118" ht="15" customHeight="1" x14ac:dyDescent="0.2">
      <c r="B2941" s="6"/>
      <c r="BQ2941" s="8"/>
      <c r="BR2941" s="8"/>
      <c r="CF2941" s="2"/>
      <c r="CG2941" s="2"/>
      <c r="CM2941" s="5"/>
      <c r="CO2941" s="3"/>
      <c r="DN2941" s="3"/>
    </row>
    <row r="2942" spans="2:118" ht="15" customHeight="1" x14ac:dyDescent="0.2">
      <c r="B2942" s="6"/>
      <c r="BQ2942" s="8"/>
      <c r="BR2942" s="8"/>
      <c r="CF2942" s="2"/>
      <c r="CG2942" s="2"/>
      <c r="CM2942" s="5"/>
    </row>
    <row r="2943" spans="2:118" ht="15" customHeight="1" x14ac:dyDescent="0.2">
      <c r="B2943" s="6"/>
      <c r="BQ2943" s="8"/>
      <c r="BR2943" s="8"/>
      <c r="CF2943" s="2"/>
      <c r="CG2943" s="2"/>
      <c r="CM2943" s="5"/>
      <c r="CO2943" s="3"/>
      <c r="DG2943" s="3"/>
      <c r="DN2943" s="3"/>
    </row>
    <row r="2944" spans="2:118" ht="15" customHeight="1" x14ac:dyDescent="0.2">
      <c r="B2944" s="6"/>
      <c r="BQ2944" s="8"/>
      <c r="BR2944" s="8"/>
      <c r="CF2944" s="2"/>
      <c r="CG2944" s="2"/>
      <c r="CM2944" s="5"/>
    </row>
    <row r="2945" spans="2:118" ht="15" customHeight="1" x14ac:dyDescent="0.2">
      <c r="B2945" s="6"/>
      <c r="BQ2945" s="8"/>
      <c r="BR2945" s="8"/>
      <c r="CF2945" s="2"/>
      <c r="CG2945" s="2"/>
      <c r="CM2945" s="5"/>
      <c r="CO2945" s="3"/>
      <c r="DG2945" s="3"/>
      <c r="DN2945" s="3"/>
    </row>
    <row r="2946" spans="2:118" ht="15" customHeight="1" x14ac:dyDescent="0.2">
      <c r="B2946" s="6"/>
      <c r="BQ2946" s="8"/>
      <c r="BR2946" s="8"/>
      <c r="CF2946" s="2"/>
      <c r="CG2946" s="2"/>
      <c r="CM2946" s="5"/>
    </row>
    <row r="2947" spans="2:118" ht="15" customHeight="1" x14ac:dyDescent="0.2">
      <c r="B2947" s="6"/>
      <c r="BQ2947" s="8"/>
      <c r="BR2947" s="8"/>
      <c r="CF2947" s="2"/>
      <c r="CG2947" s="2"/>
      <c r="CM2947" s="5"/>
      <c r="CO2947" s="3"/>
      <c r="DG2947" s="3"/>
      <c r="DN2947" s="3"/>
    </row>
    <row r="2948" spans="2:118" ht="15" customHeight="1" x14ac:dyDescent="0.2">
      <c r="B2948" s="6"/>
      <c r="BQ2948" s="8"/>
      <c r="BR2948" s="8"/>
      <c r="CF2948" s="2"/>
      <c r="CG2948" s="2"/>
      <c r="CM2948" s="5"/>
    </row>
    <row r="2949" spans="2:118" ht="15" customHeight="1" x14ac:dyDescent="0.2">
      <c r="B2949" s="6"/>
      <c r="BQ2949" s="8"/>
      <c r="BR2949" s="8"/>
      <c r="CF2949" s="2"/>
      <c r="CG2949" s="2"/>
      <c r="CM2949" s="5"/>
    </row>
    <row r="2950" spans="2:118" ht="15" customHeight="1" x14ac:dyDescent="0.2">
      <c r="B2950" s="6"/>
      <c r="BQ2950" s="8"/>
      <c r="BR2950" s="8"/>
      <c r="CF2950" s="2"/>
      <c r="CG2950" s="2"/>
      <c r="CM2950" s="5"/>
    </row>
    <row r="2951" spans="2:118" ht="15" customHeight="1" x14ac:dyDescent="0.2">
      <c r="B2951" s="6"/>
      <c r="BQ2951" s="8"/>
      <c r="BR2951" s="8"/>
      <c r="CF2951" s="2"/>
      <c r="CG2951" s="2"/>
      <c r="CM2951" s="5"/>
    </row>
    <row r="2952" spans="2:118" ht="15" customHeight="1" x14ac:dyDescent="0.2">
      <c r="B2952" s="6"/>
      <c r="BQ2952" s="8"/>
      <c r="BR2952" s="8"/>
      <c r="CF2952" s="2"/>
      <c r="CG2952" s="2"/>
      <c r="CM2952" s="5"/>
    </row>
    <row r="2953" spans="2:118" ht="15" customHeight="1" x14ac:dyDescent="0.2">
      <c r="B2953" s="6"/>
      <c r="BQ2953" s="8"/>
      <c r="BR2953" s="8"/>
      <c r="CF2953" s="2"/>
      <c r="CG2953" s="2"/>
      <c r="CM2953" s="5"/>
    </row>
    <row r="2954" spans="2:118" ht="15" customHeight="1" x14ac:dyDescent="0.2">
      <c r="B2954" s="6"/>
      <c r="BQ2954" s="8"/>
      <c r="BR2954" s="8"/>
      <c r="CF2954" s="2"/>
      <c r="CG2954" s="2"/>
      <c r="CM2954" s="5"/>
    </row>
    <row r="2955" spans="2:118" ht="15" customHeight="1" x14ac:dyDescent="0.2">
      <c r="B2955" s="6"/>
      <c r="BQ2955" s="8"/>
      <c r="BR2955" s="8"/>
      <c r="CF2955" s="2"/>
      <c r="CG2955" s="2"/>
      <c r="CM2955" s="5"/>
      <c r="CO2955" s="3"/>
    </row>
    <row r="2956" spans="2:118" ht="15" customHeight="1" x14ac:dyDescent="0.2">
      <c r="B2956" s="6"/>
      <c r="BQ2956" s="8"/>
      <c r="BR2956" s="8"/>
      <c r="CF2956" s="2"/>
      <c r="CG2956" s="2"/>
      <c r="CM2956" s="5"/>
      <c r="CO2956" s="3"/>
      <c r="DG2956" s="3"/>
      <c r="DN2956" s="3"/>
    </row>
    <row r="2957" spans="2:118" ht="15" customHeight="1" x14ac:dyDescent="0.2">
      <c r="B2957" s="6"/>
      <c r="BQ2957" s="8"/>
      <c r="BR2957" s="8"/>
      <c r="CF2957" s="2"/>
      <c r="CG2957" s="2"/>
      <c r="CM2957" s="5"/>
      <c r="CO2957" s="3"/>
    </row>
    <row r="2958" spans="2:118" ht="15" customHeight="1" x14ac:dyDescent="0.2">
      <c r="B2958" s="6"/>
      <c r="BQ2958" s="8"/>
      <c r="BR2958" s="8"/>
      <c r="CF2958" s="2"/>
      <c r="CG2958" s="2"/>
      <c r="CM2958" s="5"/>
      <c r="CO2958" s="3"/>
      <c r="DG2958" s="3"/>
      <c r="DN2958" s="3"/>
    </row>
    <row r="2959" spans="2:118" ht="15" customHeight="1" x14ac:dyDescent="0.2">
      <c r="B2959" s="6"/>
      <c r="BQ2959" s="8"/>
      <c r="BR2959" s="8"/>
      <c r="CF2959" s="2"/>
      <c r="CG2959" s="2"/>
      <c r="CM2959" s="5"/>
      <c r="CO2959" s="3"/>
      <c r="DG2959" s="3"/>
      <c r="DN2959" s="3"/>
    </row>
    <row r="2960" spans="2:118" ht="15" customHeight="1" x14ac:dyDescent="0.2">
      <c r="B2960" s="6"/>
      <c r="BQ2960" s="8"/>
      <c r="BR2960" s="8"/>
      <c r="CF2960" s="2"/>
      <c r="CG2960" s="2"/>
      <c r="CM2960" s="5"/>
      <c r="CO2960" s="3"/>
      <c r="DG2960" s="3"/>
      <c r="DN2960" s="3"/>
    </row>
    <row r="2961" spans="2:118" ht="15" customHeight="1" x14ac:dyDescent="0.2">
      <c r="B2961" s="6"/>
      <c r="BQ2961" s="8"/>
      <c r="BR2961" s="8"/>
      <c r="CF2961" s="2"/>
      <c r="CG2961" s="2"/>
      <c r="CM2961" s="5"/>
    </row>
    <row r="2962" spans="2:118" ht="15" customHeight="1" x14ac:dyDescent="0.2">
      <c r="B2962" s="6"/>
      <c r="BQ2962" s="8"/>
      <c r="BR2962" s="8"/>
      <c r="CF2962" s="2"/>
      <c r="CG2962" s="2"/>
      <c r="CM2962" s="5"/>
      <c r="CO2962" s="3"/>
    </row>
    <row r="2963" spans="2:118" ht="15" customHeight="1" x14ac:dyDescent="0.2">
      <c r="B2963" s="6"/>
      <c r="BQ2963" s="8"/>
      <c r="BR2963" s="8"/>
      <c r="CF2963" s="2"/>
      <c r="CG2963" s="2"/>
      <c r="CM2963" s="5"/>
    </row>
    <row r="2964" spans="2:118" ht="15" customHeight="1" x14ac:dyDescent="0.2">
      <c r="B2964" s="6"/>
      <c r="BQ2964" s="8"/>
      <c r="BR2964" s="8"/>
      <c r="CF2964" s="2"/>
      <c r="CG2964" s="2"/>
      <c r="CM2964" s="5"/>
      <c r="DF2964" s="3"/>
      <c r="DG2964" s="3"/>
    </row>
    <row r="2965" spans="2:118" ht="15" customHeight="1" x14ac:dyDescent="0.2">
      <c r="B2965" s="6"/>
      <c r="BQ2965" s="8"/>
      <c r="BR2965" s="8"/>
      <c r="CF2965" s="2"/>
      <c r="CG2965" s="2"/>
      <c r="CM2965" s="5"/>
    </row>
    <row r="2966" spans="2:118" ht="15" customHeight="1" x14ac:dyDescent="0.2">
      <c r="B2966" s="6"/>
      <c r="BQ2966" s="8"/>
      <c r="BR2966" s="8"/>
      <c r="CF2966" s="2"/>
      <c r="CG2966" s="2"/>
      <c r="CM2966" s="5"/>
    </row>
    <row r="2967" spans="2:118" ht="15" customHeight="1" x14ac:dyDescent="0.2">
      <c r="B2967" s="6"/>
      <c r="BQ2967" s="8"/>
      <c r="BR2967" s="8"/>
      <c r="CF2967" s="2"/>
      <c r="CG2967" s="2"/>
      <c r="CM2967" s="5"/>
    </row>
    <row r="2968" spans="2:118" ht="15" customHeight="1" x14ac:dyDescent="0.2">
      <c r="B2968" s="6"/>
      <c r="BQ2968" s="8"/>
      <c r="BR2968" s="8"/>
      <c r="CF2968" s="2"/>
      <c r="CG2968" s="2"/>
      <c r="CM2968" s="5"/>
    </row>
    <row r="2969" spans="2:118" ht="15" customHeight="1" x14ac:dyDescent="0.2">
      <c r="B2969" s="6"/>
      <c r="BQ2969" s="8"/>
      <c r="BR2969" s="8"/>
      <c r="CF2969" s="2"/>
      <c r="CG2969" s="2"/>
      <c r="CM2969" s="5"/>
      <c r="CO2969" s="3"/>
      <c r="DF2969" s="3"/>
      <c r="DG2969" s="3"/>
    </row>
    <row r="2970" spans="2:118" ht="15" customHeight="1" x14ac:dyDescent="0.2">
      <c r="B2970" s="6"/>
      <c r="BQ2970" s="8"/>
      <c r="BR2970" s="8"/>
      <c r="CF2970" s="2"/>
      <c r="CG2970" s="2"/>
      <c r="CM2970" s="5"/>
      <c r="CO2970" s="3"/>
      <c r="DG2970" s="3"/>
      <c r="DN2970" s="3"/>
    </row>
    <row r="2971" spans="2:118" ht="15" customHeight="1" x14ac:dyDescent="0.2">
      <c r="B2971" s="6"/>
      <c r="BQ2971" s="8"/>
      <c r="BR2971" s="8"/>
      <c r="CF2971" s="2"/>
      <c r="CG2971" s="2"/>
      <c r="CM2971" s="5"/>
      <c r="CO2971" s="3"/>
      <c r="DG2971" s="3"/>
      <c r="DN2971" s="3"/>
    </row>
    <row r="2972" spans="2:118" ht="15" customHeight="1" x14ac:dyDescent="0.2">
      <c r="B2972" s="6"/>
      <c r="BQ2972" s="8"/>
      <c r="BR2972" s="8"/>
      <c r="CF2972" s="2"/>
      <c r="CG2972" s="2"/>
      <c r="CM2972" s="5"/>
      <c r="CO2972" s="3"/>
    </row>
    <row r="2973" spans="2:118" ht="15" customHeight="1" x14ac:dyDescent="0.2">
      <c r="B2973" s="6"/>
      <c r="BQ2973" s="8"/>
      <c r="BR2973" s="8"/>
      <c r="CF2973" s="2"/>
      <c r="CG2973" s="2"/>
      <c r="CM2973" s="5"/>
      <c r="CO2973" s="3"/>
      <c r="DG2973" s="3"/>
      <c r="DN2973" s="3"/>
    </row>
    <row r="2974" spans="2:118" ht="15" customHeight="1" x14ac:dyDescent="0.2">
      <c r="B2974" s="6"/>
      <c r="BQ2974" s="8"/>
      <c r="BR2974" s="8"/>
      <c r="CF2974" s="2"/>
      <c r="CG2974" s="2"/>
      <c r="CM2974" s="5"/>
      <c r="CO2974" s="3"/>
      <c r="DF2974" s="3"/>
    </row>
    <row r="2975" spans="2:118" ht="15" customHeight="1" x14ac:dyDescent="0.2">
      <c r="B2975" s="6"/>
      <c r="BQ2975" s="8"/>
      <c r="BR2975" s="8"/>
      <c r="CF2975" s="2"/>
      <c r="CG2975" s="2"/>
      <c r="CM2975" s="5"/>
    </row>
    <row r="2976" spans="2:118" ht="15" customHeight="1" x14ac:dyDescent="0.2">
      <c r="B2976" s="6"/>
      <c r="BQ2976" s="8"/>
      <c r="BR2976" s="8"/>
      <c r="CF2976" s="2"/>
      <c r="CG2976" s="2"/>
      <c r="CM2976" s="5"/>
    </row>
    <row r="2977" spans="2:110" ht="15" customHeight="1" x14ac:dyDescent="0.2">
      <c r="B2977" s="6"/>
      <c r="BQ2977" s="8"/>
      <c r="BR2977" s="8"/>
      <c r="CF2977" s="2"/>
      <c r="CG2977" s="2"/>
      <c r="CM2977" s="5"/>
    </row>
    <row r="2978" spans="2:110" ht="15" customHeight="1" x14ac:dyDescent="0.2">
      <c r="B2978" s="6"/>
      <c r="BQ2978" s="8"/>
      <c r="BR2978" s="8"/>
      <c r="CF2978" s="2"/>
      <c r="CG2978" s="2"/>
      <c r="CM2978" s="5"/>
    </row>
    <row r="2979" spans="2:110" ht="15" customHeight="1" x14ac:dyDescent="0.2">
      <c r="B2979" s="6"/>
      <c r="BQ2979" s="8"/>
      <c r="BR2979" s="8"/>
      <c r="CF2979" s="2"/>
      <c r="CG2979" s="2"/>
      <c r="CM2979" s="5"/>
    </row>
    <row r="2980" spans="2:110" ht="15" customHeight="1" x14ac:dyDescent="0.2">
      <c r="B2980" s="6"/>
      <c r="BQ2980" s="8"/>
      <c r="BR2980" s="8"/>
      <c r="CF2980" s="2"/>
      <c r="CG2980" s="2"/>
      <c r="CM2980" s="5"/>
    </row>
    <row r="2981" spans="2:110" ht="15" customHeight="1" x14ac:dyDescent="0.2">
      <c r="B2981" s="6"/>
      <c r="BQ2981" s="8"/>
      <c r="BR2981" s="8"/>
      <c r="CF2981" s="2"/>
      <c r="CG2981" s="2"/>
      <c r="CM2981" s="5"/>
    </row>
    <row r="2982" spans="2:110" ht="15" customHeight="1" x14ac:dyDescent="0.2">
      <c r="B2982" s="6"/>
      <c r="BQ2982" s="8"/>
      <c r="BR2982" s="8"/>
      <c r="CF2982" s="2"/>
      <c r="CG2982" s="2"/>
      <c r="CM2982" s="5"/>
    </row>
    <row r="2983" spans="2:110" ht="15" customHeight="1" x14ac:dyDescent="0.2">
      <c r="B2983" s="6"/>
      <c r="BQ2983" s="8"/>
      <c r="BR2983" s="8"/>
      <c r="CF2983" s="2"/>
      <c r="CG2983" s="2"/>
      <c r="CM2983" s="5"/>
    </row>
    <row r="2984" spans="2:110" ht="15" customHeight="1" x14ac:dyDescent="0.2">
      <c r="B2984" s="6"/>
      <c r="BQ2984" s="8"/>
      <c r="BR2984" s="8"/>
      <c r="CF2984" s="2"/>
      <c r="CG2984" s="2"/>
      <c r="CM2984" s="5"/>
    </row>
    <row r="2985" spans="2:110" ht="15" customHeight="1" x14ac:dyDescent="0.2">
      <c r="B2985" s="6"/>
      <c r="BQ2985" s="8"/>
      <c r="BR2985" s="8"/>
      <c r="CF2985" s="2"/>
      <c r="CG2985" s="2"/>
      <c r="CM2985" s="5"/>
    </row>
    <row r="2986" spans="2:110" ht="15" customHeight="1" x14ac:dyDescent="0.2">
      <c r="B2986" s="6"/>
      <c r="BQ2986" s="8"/>
      <c r="BR2986" s="8"/>
      <c r="CF2986" s="2"/>
      <c r="CG2986" s="2"/>
      <c r="CM2986" s="5"/>
    </row>
    <row r="2987" spans="2:110" ht="15" customHeight="1" x14ac:dyDescent="0.2">
      <c r="B2987" s="6"/>
      <c r="BQ2987" s="8"/>
      <c r="BR2987" s="8"/>
      <c r="CF2987" s="2"/>
      <c r="CG2987" s="2"/>
      <c r="CM2987" s="5"/>
    </row>
    <row r="2988" spans="2:110" ht="15" customHeight="1" x14ac:dyDescent="0.2">
      <c r="B2988" s="6"/>
      <c r="BQ2988" s="8"/>
      <c r="BR2988" s="8"/>
      <c r="CF2988" s="2"/>
      <c r="CG2988" s="2"/>
      <c r="CM2988" s="5"/>
    </row>
    <row r="2989" spans="2:110" ht="15" customHeight="1" x14ac:dyDescent="0.2">
      <c r="B2989" s="6"/>
      <c r="BQ2989" s="8"/>
      <c r="BR2989" s="8"/>
      <c r="CF2989" s="2"/>
      <c r="CG2989" s="2"/>
      <c r="CM2989" s="5"/>
    </row>
    <row r="2990" spans="2:110" ht="15" customHeight="1" x14ac:dyDescent="0.2">
      <c r="B2990" s="6"/>
      <c r="BQ2990" s="8"/>
      <c r="BR2990" s="8"/>
      <c r="CF2990" s="2"/>
      <c r="CG2990" s="2"/>
      <c r="CM2990" s="5"/>
      <c r="CO2990" s="3"/>
      <c r="DF2990" s="3"/>
    </row>
    <row r="2991" spans="2:110" ht="15" customHeight="1" x14ac:dyDescent="0.2">
      <c r="B2991" s="6"/>
      <c r="BQ2991" s="8"/>
      <c r="BR2991" s="8"/>
      <c r="CF2991" s="2"/>
      <c r="CG2991" s="2"/>
      <c r="CM2991" s="5"/>
    </row>
    <row r="2992" spans="2:110" ht="15" customHeight="1" x14ac:dyDescent="0.2">
      <c r="B2992" s="6"/>
      <c r="BQ2992" s="8"/>
      <c r="BR2992" s="8"/>
      <c r="CF2992" s="2"/>
      <c r="CG2992" s="2"/>
      <c r="CM2992" s="5"/>
    </row>
    <row r="2993" spans="2:93" ht="15" customHeight="1" x14ac:dyDescent="0.2">
      <c r="B2993" s="6"/>
      <c r="BQ2993" s="8"/>
      <c r="BR2993" s="8"/>
      <c r="CF2993" s="2"/>
      <c r="CG2993" s="2"/>
      <c r="CM2993" s="5"/>
    </row>
    <row r="2994" spans="2:93" ht="15" customHeight="1" x14ac:dyDescent="0.2">
      <c r="B2994" s="6"/>
      <c r="BQ2994" s="8"/>
      <c r="BR2994" s="8"/>
      <c r="CF2994" s="2"/>
      <c r="CG2994" s="2"/>
      <c r="CM2994" s="5"/>
    </row>
    <row r="2995" spans="2:93" ht="15" customHeight="1" x14ac:dyDescent="0.2">
      <c r="B2995" s="6"/>
      <c r="BQ2995" s="8"/>
      <c r="BR2995" s="8"/>
      <c r="CF2995" s="2"/>
      <c r="CG2995" s="2"/>
      <c r="CM2995" s="5"/>
    </row>
    <row r="2996" spans="2:93" ht="15" customHeight="1" x14ac:dyDescent="0.2">
      <c r="B2996" s="6"/>
      <c r="BQ2996" s="8"/>
      <c r="BR2996" s="8"/>
      <c r="CF2996" s="2"/>
      <c r="CG2996" s="2"/>
      <c r="CM2996" s="5"/>
    </row>
    <row r="2997" spans="2:93" ht="15" customHeight="1" x14ac:dyDescent="0.2">
      <c r="B2997" s="6"/>
      <c r="BQ2997" s="8"/>
      <c r="BR2997" s="8"/>
      <c r="CF2997" s="2"/>
      <c r="CG2997" s="2"/>
      <c r="CM2997" s="5"/>
    </row>
    <row r="2998" spans="2:93" ht="15" customHeight="1" x14ac:dyDescent="0.2">
      <c r="B2998" s="6"/>
      <c r="BQ2998" s="8"/>
      <c r="BR2998" s="8"/>
      <c r="CF2998" s="2"/>
      <c r="CG2998" s="2"/>
      <c r="CM2998" s="5"/>
    </row>
    <row r="2999" spans="2:93" ht="15" customHeight="1" x14ac:dyDescent="0.2">
      <c r="B2999" s="6"/>
      <c r="BQ2999" s="8"/>
      <c r="BR2999" s="8"/>
      <c r="CF2999" s="2"/>
      <c r="CG2999" s="2"/>
      <c r="CM2999" s="5"/>
    </row>
    <row r="3000" spans="2:93" ht="15" customHeight="1" x14ac:dyDescent="0.2">
      <c r="B3000" s="6"/>
      <c r="BQ3000" s="8"/>
      <c r="BR3000" s="8"/>
      <c r="CF3000" s="2"/>
      <c r="CG3000" s="2"/>
      <c r="CM3000" s="5"/>
      <c r="CO3000" s="3"/>
    </row>
    <row r="3001" spans="2:93" ht="15" customHeight="1" x14ac:dyDescent="0.2">
      <c r="B3001" s="6"/>
      <c r="BQ3001" s="8"/>
      <c r="BR3001" s="8"/>
      <c r="CF3001" s="2"/>
      <c r="CG3001" s="2"/>
      <c r="CM3001" s="5"/>
      <c r="CO3001" s="3"/>
    </row>
    <row r="3002" spans="2:93" ht="15" customHeight="1" x14ac:dyDescent="0.2">
      <c r="B3002" s="6"/>
      <c r="BQ3002" s="8"/>
      <c r="BR3002" s="8"/>
      <c r="CF3002" s="2"/>
      <c r="CG3002" s="2"/>
      <c r="CM3002" s="5"/>
    </row>
    <row r="3003" spans="2:93" ht="15" customHeight="1" x14ac:dyDescent="0.2">
      <c r="B3003" s="6"/>
      <c r="BQ3003" s="8"/>
      <c r="BR3003" s="8"/>
      <c r="CF3003" s="2"/>
      <c r="CG3003" s="2"/>
      <c r="CM3003" s="5"/>
      <c r="CO3003" s="3"/>
    </row>
    <row r="3004" spans="2:93" ht="15" customHeight="1" x14ac:dyDescent="0.2">
      <c r="B3004" s="6"/>
      <c r="BQ3004" s="8"/>
      <c r="BR3004" s="8"/>
      <c r="CF3004" s="2"/>
      <c r="CG3004" s="2"/>
      <c r="CM3004" s="5"/>
      <c r="CO3004" s="3"/>
    </row>
    <row r="3005" spans="2:93" ht="15" customHeight="1" x14ac:dyDescent="0.2">
      <c r="B3005" s="6"/>
      <c r="BQ3005" s="8"/>
      <c r="BR3005" s="8"/>
      <c r="CF3005" s="2"/>
      <c r="CG3005" s="2"/>
      <c r="CM3005" s="5"/>
      <c r="CO3005" s="3"/>
    </row>
    <row r="3006" spans="2:93" ht="15" customHeight="1" x14ac:dyDescent="0.2">
      <c r="B3006" s="6"/>
      <c r="BQ3006" s="8"/>
      <c r="BR3006" s="8"/>
      <c r="CF3006" s="2"/>
      <c r="CG3006" s="2"/>
      <c r="CM3006" s="5"/>
      <c r="CO3006" s="3"/>
    </row>
    <row r="3007" spans="2:93" ht="15" customHeight="1" x14ac:dyDescent="0.2">
      <c r="B3007" s="6"/>
      <c r="BQ3007" s="8"/>
      <c r="BR3007" s="8"/>
      <c r="CF3007" s="2"/>
      <c r="CG3007" s="2"/>
      <c r="CM3007" s="5"/>
      <c r="CO3007" s="3"/>
    </row>
    <row r="3008" spans="2:93" ht="15" customHeight="1" x14ac:dyDescent="0.2">
      <c r="B3008" s="6"/>
      <c r="BQ3008" s="8"/>
      <c r="BR3008" s="8"/>
      <c r="CF3008" s="2"/>
      <c r="CG3008" s="2"/>
      <c r="CM3008" s="5"/>
      <c r="CO3008" s="3"/>
    </row>
    <row r="3009" spans="2:110" ht="15" customHeight="1" x14ac:dyDescent="0.2">
      <c r="B3009" s="6"/>
      <c r="BQ3009" s="8"/>
      <c r="BR3009" s="8"/>
      <c r="CF3009" s="2"/>
      <c r="CG3009" s="2"/>
      <c r="CM3009" s="5"/>
      <c r="CO3009" s="3"/>
    </row>
    <row r="3010" spans="2:110" ht="15" customHeight="1" x14ac:dyDescent="0.2">
      <c r="B3010" s="6"/>
      <c r="BQ3010" s="8"/>
      <c r="BR3010" s="8"/>
      <c r="CF3010" s="2"/>
      <c r="CG3010" s="2"/>
      <c r="CM3010" s="5"/>
      <c r="CO3010" s="3"/>
    </row>
    <row r="3011" spans="2:110" ht="15" customHeight="1" x14ac:dyDescent="0.2">
      <c r="B3011" s="6"/>
      <c r="BQ3011" s="8"/>
      <c r="BR3011" s="8"/>
      <c r="CF3011" s="2"/>
      <c r="CG3011" s="2"/>
      <c r="CM3011" s="5"/>
      <c r="DF3011" s="3"/>
    </row>
    <row r="3012" spans="2:110" ht="15" customHeight="1" x14ac:dyDescent="0.2">
      <c r="B3012" s="6"/>
      <c r="BQ3012" s="8"/>
      <c r="BR3012" s="8"/>
      <c r="CF3012" s="2"/>
      <c r="CG3012" s="2"/>
      <c r="CM3012" s="5"/>
      <c r="CO3012" s="3"/>
      <c r="DF3012" s="3"/>
    </row>
    <row r="3013" spans="2:110" ht="15" customHeight="1" x14ac:dyDescent="0.2">
      <c r="B3013" s="6"/>
      <c r="BQ3013" s="8"/>
      <c r="BR3013" s="8"/>
      <c r="CM3013" s="5"/>
      <c r="DF3013" s="3"/>
    </row>
    <row r="3014" spans="2:110" ht="15" customHeight="1" x14ac:dyDescent="0.2">
      <c r="B3014" s="6"/>
      <c r="BQ3014" s="8"/>
      <c r="BR3014" s="8"/>
      <c r="CF3014" s="2"/>
      <c r="CG3014" s="2"/>
      <c r="CM3014" s="5"/>
    </row>
    <row r="3015" spans="2:110" ht="15" customHeight="1" x14ac:dyDescent="0.2">
      <c r="B3015" s="6"/>
      <c r="BQ3015" s="8"/>
      <c r="BR3015" s="8"/>
      <c r="CF3015" s="2"/>
      <c r="CG3015" s="2"/>
      <c r="CM3015" s="5"/>
    </row>
    <row r="3016" spans="2:110" ht="15" customHeight="1" x14ac:dyDescent="0.2">
      <c r="B3016" s="6"/>
      <c r="BQ3016" s="8"/>
      <c r="BR3016" s="8"/>
      <c r="CF3016" s="2"/>
      <c r="CG3016" s="2"/>
      <c r="CM3016" s="5"/>
    </row>
    <row r="3017" spans="2:110" ht="15" customHeight="1" x14ac:dyDescent="0.2">
      <c r="B3017" s="6"/>
      <c r="BQ3017" s="8"/>
      <c r="BR3017" s="8"/>
      <c r="CF3017" s="2"/>
      <c r="CG3017" s="2"/>
      <c r="CM3017" s="5"/>
      <c r="CO3017" s="3"/>
    </row>
    <row r="3018" spans="2:110" ht="15" customHeight="1" x14ac:dyDescent="0.2">
      <c r="B3018" s="6"/>
      <c r="BQ3018" s="8"/>
      <c r="BR3018" s="8"/>
      <c r="CF3018" s="2"/>
      <c r="CG3018" s="2"/>
      <c r="CM3018" s="5"/>
      <c r="CO3018" s="3"/>
    </row>
    <row r="3019" spans="2:110" ht="15" customHeight="1" x14ac:dyDescent="0.2">
      <c r="B3019" s="6"/>
      <c r="BQ3019" s="8"/>
      <c r="BR3019" s="8"/>
      <c r="CF3019" s="2"/>
      <c r="CG3019" s="2"/>
      <c r="CM3019" s="5"/>
      <c r="CO3019" s="3"/>
    </row>
    <row r="3020" spans="2:110" ht="15" customHeight="1" x14ac:dyDescent="0.2">
      <c r="B3020" s="6"/>
      <c r="BQ3020" s="8"/>
      <c r="BR3020" s="8"/>
      <c r="CF3020" s="2"/>
      <c r="CG3020" s="2"/>
      <c r="CM3020" s="5"/>
    </row>
    <row r="3021" spans="2:110" ht="15" customHeight="1" x14ac:dyDescent="0.2">
      <c r="B3021" s="6"/>
      <c r="BQ3021" s="8"/>
      <c r="BR3021" s="8"/>
      <c r="CF3021" s="2"/>
      <c r="CG3021" s="2"/>
      <c r="CM3021" s="5"/>
    </row>
    <row r="3022" spans="2:110" ht="15" customHeight="1" x14ac:dyDescent="0.2">
      <c r="B3022" s="6"/>
      <c r="BQ3022" s="8"/>
      <c r="BR3022" s="8"/>
      <c r="CF3022" s="2"/>
      <c r="CG3022" s="2"/>
      <c r="CM3022" s="5"/>
    </row>
    <row r="3023" spans="2:110" ht="15" customHeight="1" x14ac:dyDescent="0.2">
      <c r="B3023" s="6"/>
      <c r="BQ3023" s="8"/>
      <c r="BR3023" s="8"/>
      <c r="CF3023" s="2"/>
      <c r="CG3023" s="2"/>
      <c r="CM3023" s="5"/>
    </row>
    <row r="3024" spans="2:110" ht="15" customHeight="1" x14ac:dyDescent="0.2">
      <c r="B3024" s="6"/>
      <c r="BQ3024" s="8"/>
      <c r="BR3024" s="8"/>
      <c r="CF3024" s="2"/>
      <c r="CG3024" s="2"/>
      <c r="CM3024" s="5"/>
    </row>
    <row r="3025" spans="2:118" ht="15" customHeight="1" x14ac:dyDescent="0.2">
      <c r="B3025" s="6"/>
      <c r="BQ3025" s="8"/>
      <c r="BR3025" s="8"/>
      <c r="CF3025" s="2"/>
      <c r="CG3025" s="2"/>
      <c r="CM3025" s="5"/>
    </row>
    <row r="3026" spans="2:118" ht="15" customHeight="1" x14ac:dyDescent="0.2">
      <c r="B3026" s="6"/>
      <c r="BQ3026" s="8"/>
      <c r="BR3026" s="8"/>
      <c r="CF3026" s="2"/>
      <c r="CG3026" s="2"/>
      <c r="CM3026" s="5"/>
    </row>
    <row r="3027" spans="2:118" ht="15" customHeight="1" x14ac:dyDescent="0.2">
      <c r="B3027" s="6"/>
      <c r="BQ3027" s="8"/>
      <c r="BR3027" s="8"/>
      <c r="CF3027" s="2"/>
      <c r="CG3027" s="2"/>
      <c r="CM3027" s="5"/>
      <c r="CO3027" s="3"/>
    </row>
    <row r="3028" spans="2:118" ht="15" customHeight="1" x14ac:dyDescent="0.2">
      <c r="B3028" s="6"/>
      <c r="BQ3028" s="8"/>
      <c r="BR3028" s="8"/>
      <c r="CF3028" s="2"/>
      <c r="CG3028" s="2"/>
      <c r="CM3028" s="5"/>
    </row>
    <row r="3029" spans="2:118" ht="15" customHeight="1" x14ac:dyDescent="0.2">
      <c r="B3029" s="6"/>
      <c r="BQ3029" s="8"/>
      <c r="BR3029" s="8"/>
      <c r="CF3029" s="2"/>
      <c r="CG3029" s="2"/>
      <c r="CM3029" s="5"/>
    </row>
    <row r="3030" spans="2:118" ht="15" customHeight="1" x14ac:dyDescent="0.2">
      <c r="B3030" s="6"/>
      <c r="BQ3030" s="8"/>
      <c r="BR3030" s="8"/>
      <c r="CF3030" s="2"/>
      <c r="CG3030" s="2"/>
      <c r="CM3030" s="5"/>
      <c r="DN3030" s="3"/>
    </row>
    <row r="3031" spans="2:118" ht="15" customHeight="1" x14ac:dyDescent="0.2">
      <c r="B3031" s="6"/>
      <c r="BQ3031" s="8"/>
      <c r="BR3031" s="8"/>
      <c r="CF3031" s="2"/>
      <c r="CG3031" s="2"/>
      <c r="CM3031" s="5"/>
    </row>
    <row r="3032" spans="2:118" ht="15" customHeight="1" x14ac:dyDescent="0.2">
      <c r="B3032" s="6"/>
      <c r="BQ3032" s="8"/>
      <c r="BR3032" s="8"/>
      <c r="CF3032" s="2"/>
      <c r="CG3032" s="2"/>
      <c r="CM3032" s="5"/>
    </row>
    <row r="3033" spans="2:118" ht="15" customHeight="1" x14ac:dyDescent="0.2">
      <c r="B3033" s="6"/>
      <c r="BQ3033" s="8"/>
      <c r="BR3033" s="8"/>
      <c r="CF3033" s="2"/>
      <c r="CG3033" s="2"/>
      <c r="CM3033" s="5"/>
    </row>
    <row r="3034" spans="2:118" ht="15" customHeight="1" x14ac:dyDescent="0.2">
      <c r="B3034" s="6"/>
      <c r="BQ3034" s="8"/>
      <c r="BR3034" s="8"/>
      <c r="CF3034" s="2"/>
      <c r="CG3034" s="2"/>
      <c r="CM3034" s="5"/>
      <c r="CO3034" s="3"/>
      <c r="DF3034" s="3"/>
    </row>
    <row r="3035" spans="2:118" ht="15" customHeight="1" x14ac:dyDescent="0.2">
      <c r="B3035" s="6"/>
      <c r="BQ3035" s="8"/>
      <c r="BR3035" s="8"/>
      <c r="CF3035" s="2"/>
      <c r="CG3035" s="2"/>
      <c r="CM3035" s="5"/>
    </row>
    <row r="3036" spans="2:118" ht="15" customHeight="1" x14ac:dyDescent="0.2">
      <c r="B3036" s="6"/>
      <c r="BQ3036" s="8"/>
      <c r="BR3036" s="8"/>
      <c r="CF3036" s="2"/>
      <c r="CG3036" s="2"/>
      <c r="CM3036" s="5"/>
    </row>
    <row r="3037" spans="2:118" ht="15" customHeight="1" x14ac:dyDescent="0.2">
      <c r="B3037" s="6"/>
      <c r="BQ3037" s="8"/>
      <c r="BR3037" s="8"/>
      <c r="CF3037" s="2"/>
      <c r="CG3037" s="2"/>
      <c r="CM3037" s="5"/>
      <c r="CO3037" s="3"/>
    </row>
    <row r="3038" spans="2:118" ht="15" customHeight="1" x14ac:dyDescent="0.2">
      <c r="B3038" s="6"/>
      <c r="BQ3038" s="8"/>
      <c r="BR3038" s="8"/>
      <c r="CF3038" s="2"/>
      <c r="CG3038" s="2"/>
      <c r="CM3038" s="5"/>
    </row>
    <row r="3039" spans="2:118" ht="15" customHeight="1" x14ac:dyDescent="0.2">
      <c r="B3039" s="6"/>
      <c r="BQ3039" s="8"/>
      <c r="BR3039" s="8"/>
      <c r="CF3039" s="2"/>
      <c r="CG3039" s="2"/>
      <c r="CM3039" s="5"/>
    </row>
    <row r="3040" spans="2:118" ht="15" customHeight="1" x14ac:dyDescent="0.2">
      <c r="B3040" s="6"/>
      <c r="BQ3040" s="8"/>
      <c r="BR3040" s="8"/>
      <c r="CF3040" s="2"/>
      <c r="CG3040" s="2"/>
      <c r="CM3040" s="5"/>
      <c r="CO3040" s="3"/>
    </row>
    <row r="3041" spans="2:110" ht="15" customHeight="1" x14ac:dyDescent="0.2">
      <c r="B3041" s="6"/>
      <c r="BQ3041" s="8"/>
      <c r="BR3041" s="8"/>
      <c r="CF3041" s="2"/>
      <c r="CG3041" s="2"/>
      <c r="CM3041" s="5"/>
      <c r="CO3041" s="3"/>
    </row>
    <row r="3042" spans="2:110" ht="15" customHeight="1" x14ac:dyDescent="0.2">
      <c r="B3042" s="6"/>
      <c r="BQ3042" s="8"/>
      <c r="BR3042" s="8"/>
      <c r="CF3042" s="2"/>
      <c r="CG3042" s="2"/>
      <c r="CM3042" s="5"/>
      <c r="CO3042" s="3"/>
    </row>
    <row r="3043" spans="2:110" ht="15" customHeight="1" x14ac:dyDescent="0.2">
      <c r="B3043" s="6"/>
      <c r="BQ3043" s="8"/>
      <c r="BR3043" s="8"/>
      <c r="CF3043" s="2"/>
      <c r="CG3043" s="2"/>
      <c r="CM3043" s="5"/>
      <c r="CO3043" s="3"/>
    </row>
    <row r="3044" spans="2:110" ht="15" customHeight="1" x14ac:dyDescent="0.2">
      <c r="B3044" s="6"/>
      <c r="BQ3044" s="8"/>
      <c r="BR3044" s="8"/>
      <c r="CF3044" s="2"/>
      <c r="CG3044" s="2"/>
      <c r="CM3044" s="5"/>
      <c r="DF3044" s="3"/>
    </row>
    <row r="3045" spans="2:110" ht="15" customHeight="1" x14ac:dyDescent="0.2">
      <c r="B3045" s="6"/>
      <c r="BQ3045" s="8"/>
      <c r="BR3045" s="8"/>
      <c r="CF3045" s="2"/>
      <c r="CG3045" s="2"/>
      <c r="CM3045" s="5"/>
    </row>
    <row r="3046" spans="2:110" ht="15" customHeight="1" x14ac:dyDescent="0.2">
      <c r="B3046" s="6"/>
      <c r="BQ3046" s="8"/>
      <c r="BR3046" s="8"/>
      <c r="CF3046" s="2"/>
      <c r="CG3046" s="2"/>
      <c r="CM3046" s="5"/>
    </row>
    <row r="3047" spans="2:110" ht="15" customHeight="1" x14ac:dyDescent="0.2">
      <c r="B3047" s="6"/>
      <c r="BQ3047" s="8"/>
      <c r="BR3047" s="8"/>
      <c r="CF3047" s="2"/>
      <c r="CG3047" s="2"/>
      <c r="CM3047" s="5"/>
    </row>
    <row r="3048" spans="2:110" ht="15" customHeight="1" x14ac:dyDescent="0.2">
      <c r="B3048" s="6"/>
      <c r="BQ3048" s="8"/>
      <c r="BR3048" s="8"/>
      <c r="CF3048" s="2"/>
      <c r="CG3048" s="2"/>
      <c r="CM3048" s="5"/>
    </row>
    <row r="3049" spans="2:110" ht="15" customHeight="1" x14ac:dyDescent="0.2">
      <c r="B3049" s="6"/>
      <c r="BQ3049" s="8"/>
      <c r="BR3049" s="8"/>
      <c r="CF3049" s="2"/>
      <c r="CG3049" s="2"/>
      <c r="CM3049" s="5"/>
      <c r="CO3049" s="3"/>
      <c r="DF3049" s="3"/>
    </row>
    <row r="3050" spans="2:110" ht="15" customHeight="1" x14ac:dyDescent="0.2">
      <c r="B3050" s="6"/>
      <c r="BQ3050" s="8"/>
      <c r="BR3050" s="8"/>
      <c r="CF3050" s="2"/>
      <c r="CG3050" s="2"/>
      <c r="CM3050" s="5"/>
    </row>
    <row r="3051" spans="2:110" ht="15" customHeight="1" x14ac:dyDescent="0.2">
      <c r="B3051" s="6"/>
      <c r="BQ3051" s="8"/>
      <c r="BR3051" s="8"/>
      <c r="CF3051" s="2"/>
      <c r="CG3051" s="2"/>
      <c r="CM3051" s="5"/>
      <c r="CO3051" s="3"/>
    </row>
    <row r="3052" spans="2:110" ht="15" customHeight="1" x14ac:dyDescent="0.2">
      <c r="B3052" s="6"/>
      <c r="BQ3052" s="8"/>
      <c r="BR3052" s="8"/>
      <c r="CF3052" s="2"/>
      <c r="CG3052" s="2"/>
      <c r="CM3052" s="5"/>
    </row>
    <row r="3053" spans="2:110" ht="15" customHeight="1" x14ac:dyDescent="0.2">
      <c r="B3053" s="6"/>
      <c r="BQ3053" s="8"/>
      <c r="BR3053" s="8"/>
      <c r="CF3053" s="2"/>
      <c r="CG3053" s="2"/>
      <c r="CM3053" s="5"/>
      <c r="CO3053" s="3"/>
    </row>
    <row r="3054" spans="2:110" ht="15" customHeight="1" x14ac:dyDescent="0.2">
      <c r="B3054" s="6"/>
      <c r="BQ3054" s="8"/>
      <c r="BR3054" s="8"/>
      <c r="CF3054" s="2"/>
      <c r="CG3054" s="2"/>
      <c r="CM3054" s="5"/>
    </row>
    <row r="3055" spans="2:110" ht="15" customHeight="1" x14ac:dyDescent="0.2">
      <c r="B3055" s="6"/>
      <c r="BQ3055" s="8"/>
      <c r="BR3055" s="8"/>
      <c r="CF3055" s="2"/>
      <c r="CG3055" s="2"/>
      <c r="CM3055" s="5"/>
    </row>
    <row r="3056" spans="2:110" ht="15" customHeight="1" x14ac:dyDescent="0.2">
      <c r="B3056" s="6"/>
      <c r="BQ3056" s="8"/>
      <c r="BR3056" s="8"/>
      <c r="CF3056" s="2"/>
      <c r="CG3056" s="2"/>
      <c r="CM3056" s="5"/>
    </row>
    <row r="3057" spans="2:118" ht="15" customHeight="1" x14ac:dyDescent="0.2">
      <c r="B3057" s="6"/>
      <c r="BQ3057" s="8"/>
      <c r="BR3057" s="8"/>
      <c r="CF3057" s="2"/>
      <c r="CG3057" s="2"/>
      <c r="CM3057" s="5"/>
    </row>
    <row r="3058" spans="2:118" ht="15" customHeight="1" x14ac:dyDescent="0.2">
      <c r="B3058" s="6"/>
      <c r="BQ3058" s="8"/>
      <c r="BR3058" s="8"/>
      <c r="CF3058" s="2"/>
      <c r="CG3058" s="2"/>
      <c r="CM3058" s="5"/>
    </row>
    <row r="3059" spans="2:118" ht="15" customHeight="1" x14ac:dyDescent="0.2">
      <c r="B3059" s="6"/>
      <c r="BQ3059" s="8"/>
      <c r="BR3059" s="8"/>
      <c r="CF3059" s="2"/>
      <c r="CG3059" s="2"/>
      <c r="CM3059" s="5"/>
      <c r="DG3059" s="3"/>
    </row>
    <row r="3060" spans="2:118" ht="15" customHeight="1" x14ac:dyDescent="0.2">
      <c r="B3060" s="6"/>
      <c r="BQ3060" s="8"/>
      <c r="BR3060" s="8"/>
      <c r="CF3060" s="2"/>
      <c r="CG3060" s="2"/>
      <c r="CM3060" s="5"/>
    </row>
    <row r="3061" spans="2:118" ht="15" customHeight="1" x14ac:dyDescent="0.2">
      <c r="B3061" s="6"/>
      <c r="BQ3061" s="8"/>
      <c r="BR3061" s="8"/>
      <c r="CF3061" s="2"/>
      <c r="CG3061" s="2"/>
      <c r="CM3061" s="5"/>
      <c r="CO3061" s="3"/>
      <c r="DG3061" s="3"/>
      <c r="DN3061" s="3"/>
    </row>
    <row r="3062" spans="2:118" ht="15" customHeight="1" x14ac:dyDescent="0.2">
      <c r="B3062" s="6"/>
      <c r="BQ3062" s="8"/>
      <c r="BR3062" s="8"/>
      <c r="CF3062" s="2"/>
      <c r="CG3062" s="2"/>
      <c r="CM3062" s="5"/>
    </row>
    <row r="3063" spans="2:118" ht="15" customHeight="1" x14ac:dyDescent="0.2">
      <c r="B3063" s="6"/>
      <c r="BQ3063" s="8"/>
      <c r="BR3063" s="8"/>
      <c r="CF3063" s="2"/>
      <c r="CG3063" s="2"/>
      <c r="CM3063" s="5"/>
    </row>
    <row r="3064" spans="2:118" ht="15" customHeight="1" x14ac:dyDescent="0.2">
      <c r="B3064" s="6"/>
      <c r="BQ3064" s="8"/>
      <c r="BR3064" s="8"/>
      <c r="CF3064" s="2"/>
      <c r="CG3064" s="2"/>
      <c r="CM3064" s="5"/>
      <c r="CO3064" s="3"/>
    </row>
    <row r="3065" spans="2:118" ht="15" customHeight="1" x14ac:dyDescent="0.2">
      <c r="B3065" s="6"/>
      <c r="BQ3065" s="8"/>
      <c r="BR3065" s="8"/>
      <c r="CF3065" s="2"/>
      <c r="CG3065" s="2"/>
      <c r="CM3065" s="5"/>
    </row>
    <row r="3066" spans="2:118" ht="15" customHeight="1" x14ac:dyDescent="0.2">
      <c r="B3066" s="6"/>
      <c r="BQ3066" s="8"/>
      <c r="BR3066" s="8"/>
      <c r="CF3066" s="2"/>
      <c r="CG3066" s="2"/>
      <c r="CM3066" s="5"/>
    </row>
    <row r="3067" spans="2:118" ht="15" customHeight="1" x14ac:dyDescent="0.2">
      <c r="B3067" s="6"/>
      <c r="BQ3067" s="8"/>
      <c r="BR3067" s="8"/>
      <c r="CF3067" s="2"/>
      <c r="CG3067" s="2"/>
      <c r="CM3067" s="5"/>
      <c r="CO3067" s="3"/>
    </row>
    <row r="3068" spans="2:118" ht="15" customHeight="1" x14ac:dyDescent="0.2">
      <c r="B3068" s="6"/>
      <c r="BQ3068" s="8"/>
      <c r="BR3068" s="8"/>
      <c r="CM3068" s="5"/>
      <c r="CO3068" s="3"/>
      <c r="DF3068" s="3"/>
    </row>
    <row r="3069" spans="2:118" ht="15" customHeight="1" x14ac:dyDescent="0.2">
      <c r="B3069" s="6"/>
      <c r="BQ3069" s="8"/>
      <c r="BR3069" s="8"/>
      <c r="CF3069" s="2"/>
      <c r="CG3069" s="2"/>
      <c r="CM3069" s="5"/>
      <c r="CO3069" s="3"/>
      <c r="DF3069" s="3"/>
      <c r="DN3069" s="3"/>
    </row>
    <row r="3070" spans="2:118" ht="15" customHeight="1" x14ac:dyDescent="0.2">
      <c r="B3070" s="6"/>
      <c r="BQ3070" s="8"/>
      <c r="BR3070" s="8"/>
      <c r="CF3070" s="2"/>
      <c r="CG3070" s="2"/>
      <c r="CM3070" s="5"/>
    </row>
    <row r="3071" spans="2:118" ht="15" customHeight="1" x14ac:dyDescent="0.2">
      <c r="B3071" s="6"/>
      <c r="BQ3071" s="8"/>
      <c r="BR3071" s="8"/>
      <c r="CF3071" s="2"/>
      <c r="CG3071" s="2"/>
      <c r="CM3071" s="5"/>
      <c r="CO3071" s="3"/>
    </row>
    <row r="3072" spans="2:118" ht="15" customHeight="1" x14ac:dyDescent="0.2">
      <c r="B3072" s="6"/>
      <c r="BQ3072" s="8"/>
      <c r="BR3072" s="8"/>
      <c r="CF3072" s="2"/>
      <c r="CG3072" s="2"/>
      <c r="CM3072" s="5"/>
      <c r="DF3072" s="3"/>
    </row>
    <row r="3073" spans="2:123" ht="15" customHeight="1" x14ac:dyDescent="0.2">
      <c r="B3073" s="6"/>
      <c r="BQ3073" s="8"/>
      <c r="BR3073" s="8"/>
      <c r="CF3073" s="2"/>
      <c r="CG3073" s="2"/>
      <c r="CM3073" s="5"/>
    </row>
    <row r="3074" spans="2:123" ht="15" customHeight="1" x14ac:dyDescent="0.2">
      <c r="B3074" s="6"/>
      <c r="BQ3074" s="8"/>
      <c r="BR3074" s="8"/>
      <c r="CF3074" s="2"/>
      <c r="CG3074" s="2"/>
      <c r="CM3074" s="5"/>
      <c r="CO3074" s="3"/>
      <c r="DG3074" s="3"/>
      <c r="DN3074" s="3"/>
    </row>
    <row r="3075" spans="2:123" ht="15" customHeight="1" x14ac:dyDescent="0.2">
      <c r="B3075" s="6"/>
      <c r="BQ3075" s="8"/>
      <c r="BR3075" s="8"/>
      <c r="CF3075" s="2"/>
      <c r="CG3075" s="2"/>
      <c r="CM3075" s="5"/>
      <c r="DF3075" s="3"/>
    </row>
    <row r="3076" spans="2:123" ht="15" customHeight="1" x14ac:dyDescent="0.2">
      <c r="B3076" s="6"/>
      <c r="BQ3076" s="8"/>
      <c r="BR3076" s="8"/>
      <c r="CF3076" s="2"/>
      <c r="CG3076" s="2"/>
      <c r="CM3076" s="5"/>
    </row>
    <row r="3077" spans="2:123" ht="15" customHeight="1" x14ac:dyDescent="0.2">
      <c r="B3077" s="6"/>
      <c r="BQ3077" s="8"/>
      <c r="BR3077" s="8"/>
      <c r="CF3077" s="2"/>
      <c r="CG3077" s="2"/>
      <c r="CM3077" s="5"/>
    </row>
    <row r="3078" spans="2:123" ht="15" customHeight="1" x14ac:dyDescent="0.2">
      <c r="B3078" s="6"/>
      <c r="BQ3078" s="8"/>
      <c r="BR3078" s="8"/>
      <c r="CF3078" s="2"/>
      <c r="CG3078" s="2"/>
      <c r="CM3078" s="5"/>
      <c r="DG3078" s="3"/>
    </row>
    <row r="3079" spans="2:123" ht="15" customHeight="1" x14ac:dyDescent="0.2">
      <c r="B3079" s="6"/>
      <c r="BQ3079" s="8"/>
      <c r="BR3079" s="8"/>
      <c r="CF3079" s="2"/>
      <c r="CG3079" s="2"/>
      <c r="CM3079" s="5"/>
    </row>
    <row r="3080" spans="2:123" ht="15" customHeight="1" x14ac:dyDescent="0.2">
      <c r="B3080" s="6"/>
      <c r="BQ3080" s="8"/>
      <c r="BR3080" s="8"/>
      <c r="CF3080" s="2"/>
      <c r="CG3080" s="2"/>
      <c r="CM3080" s="5"/>
    </row>
    <row r="3081" spans="2:123" ht="15" customHeight="1" x14ac:dyDescent="0.2">
      <c r="B3081" s="6"/>
      <c r="BQ3081" s="8"/>
      <c r="BR3081" s="8"/>
      <c r="CF3081" s="2"/>
      <c r="CG3081" s="2"/>
      <c r="CM3081" s="5"/>
    </row>
    <row r="3082" spans="2:123" ht="15" customHeight="1" x14ac:dyDescent="0.2">
      <c r="B3082" s="6"/>
      <c r="BQ3082" s="8"/>
      <c r="BR3082" s="8"/>
      <c r="CF3082" s="2"/>
      <c r="CG3082" s="2"/>
      <c r="CM3082" s="5"/>
    </row>
    <row r="3083" spans="2:123" ht="15" customHeight="1" x14ac:dyDescent="0.2">
      <c r="B3083" s="6"/>
      <c r="BQ3083" s="8"/>
      <c r="BR3083" s="8"/>
      <c r="CF3083" s="2"/>
      <c r="CG3083" s="2"/>
      <c r="CM3083" s="5"/>
      <c r="DF3083" s="3"/>
      <c r="DS3083" s="3"/>
    </row>
    <row r="3084" spans="2:123" ht="15" customHeight="1" x14ac:dyDescent="0.2">
      <c r="B3084" s="6"/>
      <c r="BQ3084" s="8"/>
      <c r="BR3084" s="8"/>
      <c r="CF3084" s="2"/>
      <c r="CG3084" s="2"/>
      <c r="CM3084" s="5"/>
      <c r="DF3084" s="3"/>
    </row>
    <row r="3085" spans="2:123" ht="15" customHeight="1" x14ac:dyDescent="0.2">
      <c r="B3085" s="6"/>
      <c r="BQ3085" s="8"/>
      <c r="BR3085" s="8"/>
      <c r="CF3085" s="2"/>
      <c r="CG3085" s="2"/>
      <c r="CM3085" s="5"/>
    </row>
    <row r="3086" spans="2:123" ht="15" customHeight="1" x14ac:dyDescent="0.2">
      <c r="B3086" s="6"/>
      <c r="BQ3086" s="8"/>
      <c r="BR3086" s="8"/>
      <c r="CF3086" s="2"/>
      <c r="CG3086" s="2"/>
      <c r="CM3086" s="5"/>
      <c r="CO3086" s="3"/>
    </row>
    <row r="3087" spans="2:123" ht="15" customHeight="1" x14ac:dyDescent="0.2">
      <c r="B3087" s="6"/>
      <c r="BQ3087" s="8"/>
      <c r="BR3087" s="8"/>
      <c r="CF3087" s="2"/>
      <c r="CG3087" s="2"/>
      <c r="CM3087" s="5"/>
      <c r="CO3087" s="3"/>
    </row>
    <row r="3088" spans="2:123" ht="15" customHeight="1" x14ac:dyDescent="0.2">
      <c r="B3088" s="6"/>
      <c r="BQ3088" s="8"/>
      <c r="BR3088" s="8"/>
      <c r="CF3088" s="2"/>
      <c r="CG3088" s="2"/>
      <c r="CM3088" s="5"/>
      <c r="CO3088" s="3"/>
    </row>
    <row r="3089" spans="2:118" ht="15" customHeight="1" x14ac:dyDescent="0.2">
      <c r="B3089" s="6"/>
      <c r="BQ3089" s="8"/>
      <c r="BR3089" s="8"/>
      <c r="CF3089" s="2"/>
      <c r="CG3089" s="2"/>
      <c r="CM3089" s="5"/>
      <c r="CO3089" s="3"/>
      <c r="DG3089" s="3"/>
      <c r="DN3089" s="3"/>
    </row>
    <row r="3090" spans="2:118" ht="15" customHeight="1" x14ac:dyDescent="0.2">
      <c r="B3090" s="6"/>
      <c r="BQ3090" s="8"/>
      <c r="BR3090" s="8"/>
      <c r="CF3090" s="2"/>
      <c r="CG3090" s="2"/>
      <c r="CM3090" s="5"/>
      <c r="CO3090" s="3"/>
      <c r="DG3090" s="3"/>
      <c r="DN3090" s="3"/>
    </row>
    <row r="3091" spans="2:118" ht="15" customHeight="1" x14ac:dyDescent="0.2">
      <c r="B3091" s="6"/>
      <c r="BQ3091" s="8"/>
      <c r="BR3091" s="8"/>
      <c r="CF3091" s="2"/>
      <c r="CG3091" s="2"/>
      <c r="CM3091" s="5"/>
      <c r="CO3091" s="3"/>
      <c r="DG3091" s="3"/>
      <c r="DN3091" s="3"/>
    </row>
    <row r="3092" spans="2:118" ht="15" customHeight="1" x14ac:dyDescent="0.2">
      <c r="B3092" s="6"/>
      <c r="BQ3092" s="8"/>
      <c r="BR3092" s="8"/>
      <c r="CF3092" s="2"/>
      <c r="CG3092" s="2"/>
      <c r="CM3092" s="5"/>
      <c r="CO3092" s="3"/>
    </row>
    <row r="3093" spans="2:118" ht="15" customHeight="1" x14ac:dyDescent="0.2">
      <c r="B3093" s="6"/>
      <c r="BQ3093" s="8"/>
      <c r="BR3093" s="8"/>
      <c r="CF3093" s="2"/>
      <c r="CG3093" s="2"/>
      <c r="CM3093" s="5"/>
      <c r="CO3093" s="3"/>
    </row>
    <row r="3094" spans="2:118" ht="15" customHeight="1" x14ac:dyDescent="0.2">
      <c r="B3094" s="6"/>
      <c r="BQ3094" s="8"/>
      <c r="BR3094" s="8"/>
      <c r="CF3094" s="2"/>
      <c r="CG3094" s="2"/>
      <c r="CM3094" s="5"/>
      <c r="CO3094" s="3"/>
    </row>
    <row r="3095" spans="2:118" ht="15" customHeight="1" x14ac:dyDescent="0.2">
      <c r="B3095" s="6"/>
      <c r="BQ3095" s="8"/>
      <c r="BR3095" s="8"/>
      <c r="CF3095" s="2"/>
      <c r="CG3095" s="2"/>
      <c r="CM3095" s="5"/>
      <c r="CO3095" s="3"/>
      <c r="DF3095" s="3"/>
    </row>
    <row r="3096" spans="2:118" ht="15" customHeight="1" x14ac:dyDescent="0.2">
      <c r="B3096" s="6"/>
      <c r="BQ3096" s="8"/>
      <c r="BR3096" s="8"/>
      <c r="CF3096" s="2"/>
      <c r="CG3096" s="2"/>
      <c r="CM3096" s="5"/>
    </row>
    <row r="3097" spans="2:118" ht="15" customHeight="1" x14ac:dyDescent="0.2">
      <c r="B3097" s="6"/>
      <c r="BQ3097" s="8"/>
      <c r="BR3097" s="8"/>
      <c r="CF3097" s="2"/>
      <c r="CG3097" s="2"/>
      <c r="CM3097" s="5"/>
    </row>
    <row r="3098" spans="2:118" ht="15" customHeight="1" x14ac:dyDescent="0.2">
      <c r="B3098" s="6"/>
      <c r="BQ3098" s="8"/>
      <c r="BR3098" s="8"/>
      <c r="CF3098" s="2"/>
      <c r="CG3098" s="2"/>
      <c r="CM3098" s="5"/>
      <c r="DF3098" s="3"/>
      <c r="DG3098" s="3"/>
    </row>
    <row r="3099" spans="2:118" ht="15" customHeight="1" x14ac:dyDescent="0.2">
      <c r="B3099" s="6"/>
      <c r="BQ3099" s="8"/>
      <c r="BR3099" s="8"/>
      <c r="CF3099" s="2"/>
      <c r="CG3099" s="2"/>
      <c r="CM3099" s="5"/>
    </row>
    <row r="3100" spans="2:118" ht="15" customHeight="1" x14ac:dyDescent="0.2">
      <c r="B3100" s="6"/>
      <c r="BQ3100" s="8"/>
      <c r="BR3100" s="8"/>
      <c r="CF3100" s="2"/>
      <c r="CG3100" s="2"/>
      <c r="CM3100" s="5"/>
      <c r="DF3100" s="3"/>
    </row>
    <row r="3101" spans="2:118" ht="15" customHeight="1" x14ac:dyDescent="0.2">
      <c r="B3101" s="6"/>
      <c r="BQ3101" s="8"/>
      <c r="BR3101" s="8"/>
      <c r="CF3101" s="2"/>
      <c r="CG3101" s="2"/>
      <c r="CM3101" s="5"/>
      <c r="CO3101" s="3"/>
      <c r="DG3101" s="3"/>
      <c r="DN3101" s="3"/>
    </row>
    <row r="3102" spans="2:118" ht="15" customHeight="1" x14ac:dyDescent="0.2">
      <c r="B3102" s="6"/>
      <c r="BQ3102" s="8"/>
      <c r="BR3102" s="8"/>
      <c r="CF3102" s="2"/>
      <c r="CG3102" s="2"/>
      <c r="CM3102" s="5"/>
      <c r="CO3102" s="3"/>
      <c r="DG3102" s="3"/>
    </row>
    <row r="3103" spans="2:118" ht="15" customHeight="1" x14ac:dyDescent="0.2">
      <c r="B3103" s="6"/>
      <c r="BQ3103" s="8"/>
      <c r="BR3103" s="8"/>
      <c r="CF3103" s="2"/>
      <c r="CG3103" s="2"/>
      <c r="CM3103" s="5"/>
      <c r="CO3103" s="3"/>
      <c r="DG3103" s="3"/>
      <c r="DN3103" s="3"/>
    </row>
    <row r="3104" spans="2:118" ht="15" customHeight="1" x14ac:dyDescent="0.2">
      <c r="B3104" s="6"/>
      <c r="BQ3104" s="8"/>
      <c r="BR3104" s="8"/>
      <c r="CF3104" s="2"/>
      <c r="CG3104" s="2"/>
      <c r="CM3104" s="5"/>
      <c r="CO3104" s="3"/>
      <c r="DG3104" s="3"/>
      <c r="DN3104" s="3"/>
    </row>
    <row r="3105" spans="2:123" ht="15" customHeight="1" x14ac:dyDescent="0.2">
      <c r="B3105" s="6"/>
      <c r="BQ3105" s="8"/>
      <c r="BR3105" s="8"/>
      <c r="CF3105" s="2"/>
      <c r="CG3105" s="2"/>
      <c r="CM3105" s="5"/>
      <c r="CO3105" s="3"/>
      <c r="DG3105" s="3"/>
      <c r="DN3105" s="3"/>
    </row>
    <row r="3106" spans="2:123" ht="15" customHeight="1" x14ac:dyDescent="0.2">
      <c r="B3106" s="6"/>
      <c r="BQ3106" s="8"/>
      <c r="BR3106" s="8"/>
      <c r="CF3106" s="2"/>
      <c r="CG3106" s="2"/>
      <c r="CM3106" s="5"/>
      <c r="CO3106" s="3"/>
      <c r="DG3106" s="3"/>
      <c r="DN3106" s="3"/>
    </row>
    <row r="3107" spans="2:123" ht="15" customHeight="1" x14ac:dyDescent="0.2">
      <c r="B3107" s="6"/>
      <c r="BQ3107" s="8"/>
      <c r="BR3107" s="8"/>
      <c r="CF3107" s="2"/>
      <c r="CG3107" s="2"/>
      <c r="CM3107" s="5"/>
      <c r="DF3107" s="3"/>
    </row>
    <row r="3108" spans="2:123" ht="15" customHeight="1" x14ac:dyDescent="0.2">
      <c r="B3108" s="6"/>
      <c r="BQ3108" s="8"/>
      <c r="BR3108" s="8"/>
      <c r="CF3108" s="2"/>
      <c r="CG3108" s="2"/>
      <c r="CM3108" s="5"/>
    </row>
    <row r="3109" spans="2:123" ht="15" customHeight="1" x14ac:dyDescent="0.2">
      <c r="B3109" s="6"/>
      <c r="BQ3109" s="8"/>
      <c r="BR3109" s="8"/>
      <c r="CF3109" s="2"/>
      <c r="CG3109" s="2"/>
      <c r="CM3109" s="5"/>
    </row>
    <row r="3110" spans="2:123" ht="15" customHeight="1" x14ac:dyDescent="0.2">
      <c r="B3110" s="6"/>
      <c r="BQ3110" s="8"/>
      <c r="BR3110" s="8"/>
      <c r="CF3110" s="2"/>
      <c r="CG3110" s="2"/>
      <c r="CM3110" s="5"/>
      <c r="CO3110" s="3"/>
      <c r="DG3110" s="3"/>
      <c r="DN3110" s="3"/>
    </row>
    <row r="3111" spans="2:123" ht="15" customHeight="1" x14ac:dyDescent="0.2">
      <c r="B3111" s="6"/>
      <c r="BQ3111" s="8"/>
      <c r="BR3111" s="8"/>
      <c r="CF3111" s="2"/>
      <c r="CG3111" s="2"/>
      <c r="CM3111" s="5"/>
      <c r="DS3111" s="3"/>
    </row>
    <row r="3112" spans="2:123" ht="15" customHeight="1" x14ac:dyDescent="0.2">
      <c r="B3112" s="6"/>
      <c r="BQ3112" s="8"/>
      <c r="BR3112" s="8"/>
      <c r="CF3112" s="2"/>
      <c r="CG3112" s="2"/>
      <c r="CM3112" s="5"/>
    </row>
    <row r="3113" spans="2:123" ht="15" customHeight="1" x14ac:dyDescent="0.2">
      <c r="B3113" s="6"/>
      <c r="BQ3113" s="8"/>
      <c r="BR3113" s="8"/>
      <c r="CF3113" s="2"/>
      <c r="CG3113" s="2"/>
      <c r="CM3113" s="5"/>
      <c r="CO3113" s="3"/>
      <c r="DG3113" s="3"/>
      <c r="DN3113" s="3"/>
    </row>
    <row r="3114" spans="2:123" ht="15" customHeight="1" x14ac:dyDescent="0.2">
      <c r="B3114" s="6"/>
      <c r="BQ3114" s="8"/>
      <c r="BR3114" s="8"/>
      <c r="CF3114" s="2"/>
      <c r="CG3114" s="2"/>
      <c r="CM3114" s="5"/>
      <c r="CO3114" s="3"/>
      <c r="DG3114" s="3"/>
      <c r="DN3114" s="3"/>
    </row>
    <row r="3115" spans="2:123" ht="15" customHeight="1" x14ac:dyDescent="0.2">
      <c r="B3115" s="6"/>
      <c r="BQ3115" s="8"/>
      <c r="BR3115" s="8"/>
      <c r="CF3115" s="2"/>
      <c r="CG3115" s="2"/>
      <c r="CM3115" s="5"/>
      <c r="DF3115" s="3"/>
    </row>
    <row r="3116" spans="2:123" ht="15" customHeight="1" x14ac:dyDescent="0.2">
      <c r="B3116" s="6"/>
      <c r="BQ3116" s="8"/>
      <c r="BR3116" s="8"/>
      <c r="CF3116" s="2"/>
      <c r="CG3116" s="2"/>
      <c r="CM3116" s="5"/>
      <c r="CO3116" s="3"/>
    </row>
    <row r="3117" spans="2:123" ht="15" customHeight="1" x14ac:dyDescent="0.2">
      <c r="B3117" s="6"/>
      <c r="BQ3117" s="8"/>
      <c r="BR3117" s="8"/>
      <c r="CF3117" s="2"/>
      <c r="CG3117" s="2"/>
      <c r="CM3117" s="5"/>
    </row>
    <row r="3118" spans="2:123" ht="15" customHeight="1" x14ac:dyDescent="0.2">
      <c r="B3118" s="6"/>
      <c r="BQ3118" s="8"/>
      <c r="BR3118" s="8"/>
      <c r="CF3118" s="2"/>
      <c r="CG3118" s="2"/>
      <c r="CM3118" s="5"/>
    </row>
    <row r="3119" spans="2:123" ht="15" customHeight="1" x14ac:dyDescent="0.2">
      <c r="B3119" s="6"/>
      <c r="BQ3119" s="8"/>
      <c r="BR3119" s="8"/>
      <c r="CF3119" s="2"/>
      <c r="CG3119" s="2"/>
      <c r="CM3119" s="5"/>
    </row>
    <row r="3120" spans="2:123" ht="15" customHeight="1" x14ac:dyDescent="0.2">
      <c r="B3120" s="6"/>
      <c r="BQ3120" s="8"/>
      <c r="BR3120" s="8"/>
      <c r="CF3120" s="2"/>
      <c r="CG3120" s="2"/>
      <c r="CM3120" s="5"/>
    </row>
    <row r="3121" spans="2:110" ht="15" customHeight="1" x14ac:dyDescent="0.2">
      <c r="B3121" s="6"/>
      <c r="BQ3121" s="8"/>
      <c r="BR3121" s="8"/>
      <c r="CF3121" s="2"/>
      <c r="CG3121" s="2"/>
      <c r="CM3121" s="5"/>
      <c r="CO3121" s="3"/>
    </row>
    <row r="3122" spans="2:110" ht="15" customHeight="1" x14ac:dyDescent="0.2">
      <c r="B3122" s="6"/>
      <c r="BQ3122" s="8"/>
      <c r="BR3122" s="8"/>
      <c r="CF3122" s="2"/>
      <c r="CG3122" s="2"/>
      <c r="CM3122" s="5"/>
    </row>
    <row r="3123" spans="2:110" ht="15" customHeight="1" x14ac:dyDescent="0.2">
      <c r="B3123" s="6"/>
      <c r="BQ3123" s="8"/>
      <c r="BR3123" s="8"/>
      <c r="CF3123" s="2"/>
      <c r="CG3123" s="2"/>
      <c r="CM3123" s="5"/>
      <c r="CO3123" s="3"/>
      <c r="DF3123" s="3"/>
    </row>
    <row r="3124" spans="2:110" ht="15" customHeight="1" x14ac:dyDescent="0.2">
      <c r="B3124" s="6"/>
      <c r="BQ3124" s="8"/>
      <c r="BR3124" s="8"/>
      <c r="CM3124" s="5"/>
      <c r="DF3124" s="3"/>
    </row>
    <row r="3125" spans="2:110" ht="15" customHeight="1" x14ac:dyDescent="0.2">
      <c r="B3125" s="6"/>
      <c r="BQ3125" s="8"/>
      <c r="BR3125" s="8"/>
      <c r="CF3125" s="2"/>
      <c r="CG3125" s="2"/>
      <c r="CM3125" s="5"/>
      <c r="CO3125" s="3"/>
    </row>
    <row r="3126" spans="2:110" ht="15" customHeight="1" x14ac:dyDescent="0.2">
      <c r="B3126" s="6"/>
      <c r="BQ3126" s="8"/>
      <c r="BR3126" s="8"/>
      <c r="CF3126" s="2"/>
      <c r="CG3126" s="2"/>
      <c r="CM3126" s="5"/>
    </row>
    <row r="3127" spans="2:110" ht="15" customHeight="1" x14ac:dyDescent="0.2">
      <c r="B3127" s="6"/>
      <c r="BQ3127" s="8"/>
      <c r="BR3127" s="8"/>
      <c r="CF3127" s="2"/>
      <c r="CG3127" s="2"/>
      <c r="CM3127" s="5"/>
      <c r="CO3127" s="3"/>
    </row>
    <row r="3128" spans="2:110" ht="15" customHeight="1" x14ac:dyDescent="0.2">
      <c r="B3128" s="6"/>
      <c r="BQ3128" s="8"/>
      <c r="BR3128" s="8"/>
      <c r="CF3128" s="2"/>
      <c r="CG3128" s="2"/>
      <c r="CM3128" s="5"/>
    </row>
    <row r="3129" spans="2:110" ht="15" customHeight="1" x14ac:dyDescent="0.2">
      <c r="B3129" s="6"/>
      <c r="BQ3129" s="8"/>
      <c r="BR3129" s="8"/>
      <c r="CF3129" s="2"/>
      <c r="CG3129" s="2"/>
      <c r="CM3129" s="5"/>
    </row>
    <row r="3130" spans="2:110" ht="15" customHeight="1" x14ac:dyDescent="0.2">
      <c r="B3130" s="6"/>
      <c r="BQ3130" s="8"/>
      <c r="BR3130" s="8"/>
      <c r="CF3130" s="2"/>
      <c r="CG3130" s="2"/>
      <c r="CM3130" s="5"/>
    </row>
    <row r="3131" spans="2:110" ht="15" customHeight="1" x14ac:dyDescent="0.2">
      <c r="B3131" s="6"/>
      <c r="BQ3131" s="8"/>
      <c r="BR3131" s="8"/>
      <c r="CF3131" s="2"/>
      <c r="CG3131" s="2"/>
      <c r="CM3131" s="5"/>
    </row>
    <row r="3132" spans="2:110" ht="15" customHeight="1" x14ac:dyDescent="0.2">
      <c r="B3132" s="6"/>
      <c r="BQ3132" s="8"/>
      <c r="BR3132" s="8"/>
      <c r="CF3132" s="2"/>
      <c r="CG3132" s="2"/>
      <c r="CM3132" s="5"/>
    </row>
    <row r="3133" spans="2:110" ht="15" customHeight="1" x14ac:dyDescent="0.2">
      <c r="B3133" s="6"/>
      <c r="BQ3133" s="8"/>
      <c r="BR3133" s="8"/>
      <c r="CF3133" s="2"/>
      <c r="CG3133" s="2"/>
      <c r="CM3133" s="5"/>
    </row>
    <row r="3134" spans="2:110" ht="15" customHeight="1" x14ac:dyDescent="0.2">
      <c r="B3134" s="6"/>
      <c r="BQ3134" s="8"/>
      <c r="BR3134" s="8"/>
      <c r="CF3134" s="2"/>
      <c r="CG3134" s="2"/>
      <c r="CM3134" s="5"/>
    </row>
    <row r="3135" spans="2:110" ht="15" customHeight="1" x14ac:dyDescent="0.2">
      <c r="B3135" s="6"/>
      <c r="BQ3135" s="8"/>
      <c r="BR3135" s="8"/>
      <c r="CF3135" s="2"/>
      <c r="CG3135" s="2"/>
      <c r="CM3135" s="5"/>
      <c r="CO3135" s="3"/>
    </row>
    <row r="3136" spans="2:110" ht="15" customHeight="1" x14ac:dyDescent="0.2">
      <c r="B3136" s="6"/>
      <c r="BQ3136" s="8"/>
      <c r="BR3136" s="8"/>
      <c r="CF3136" s="2"/>
      <c r="CG3136" s="2"/>
      <c r="CM3136" s="5"/>
    </row>
    <row r="3137" spans="2:110" ht="15" customHeight="1" x14ac:dyDescent="0.2">
      <c r="B3137" s="6"/>
      <c r="BQ3137" s="8"/>
      <c r="BR3137" s="8"/>
      <c r="CF3137" s="2"/>
      <c r="CG3137" s="2"/>
      <c r="CM3137" s="5"/>
    </row>
    <row r="3138" spans="2:110" ht="15" customHeight="1" x14ac:dyDescent="0.2">
      <c r="B3138" s="6"/>
      <c r="BQ3138" s="8"/>
      <c r="BR3138" s="8"/>
      <c r="CF3138" s="2"/>
      <c r="CG3138" s="2"/>
      <c r="CM3138" s="5"/>
      <c r="CO3138" s="3"/>
    </row>
    <row r="3139" spans="2:110" ht="15" customHeight="1" x14ac:dyDescent="0.2">
      <c r="B3139" s="6"/>
      <c r="BQ3139" s="8"/>
      <c r="BR3139" s="8"/>
      <c r="CF3139" s="2"/>
      <c r="CG3139" s="2"/>
      <c r="CM3139" s="5"/>
      <c r="CO3139" s="3"/>
    </row>
    <row r="3140" spans="2:110" ht="15" customHeight="1" x14ac:dyDescent="0.2">
      <c r="B3140" s="6"/>
      <c r="BQ3140" s="8"/>
      <c r="BR3140" s="8"/>
      <c r="CF3140" s="2"/>
      <c r="CG3140" s="2"/>
      <c r="CM3140" s="5"/>
      <c r="CO3140" s="3"/>
    </row>
    <row r="3141" spans="2:110" ht="15" customHeight="1" x14ac:dyDescent="0.2">
      <c r="B3141" s="6"/>
      <c r="BQ3141" s="8"/>
      <c r="BR3141" s="8"/>
      <c r="CF3141" s="2"/>
      <c r="CG3141" s="2"/>
      <c r="CM3141" s="5"/>
      <c r="CO3141" s="3"/>
    </row>
    <row r="3142" spans="2:110" ht="15" customHeight="1" x14ac:dyDescent="0.2">
      <c r="B3142" s="6"/>
      <c r="BQ3142" s="8"/>
      <c r="BR3142" s="8"/>
      <c r="CF3142" s="2"/>
      <c r="CG3142" s="2"/>
      <c r="CM3142" s="5"/>
      <c r="CO3142" s="3"/>
    </row>
    <row r="3143" spans="2:110" ht="15" customHeight="1" x14ac:dyDescent="0.2">
      <c r="B3143" s="6"/>
      <c r="BQ3143" s="8"/>
      <c r="BR3143" s="8"/>
      <c r="CF3143" s="2"/>
      <c r="CG3143" s="2"/>
      <c r="CM3143" s="5"/>
      <c r="CO3143" s="3"/>
    </row>
    <row r="3144" spans="2:110" ht="15" customHeight="1" x14ac:dyDescent="0.2">
      <c r="B3144" s="6"/>
      <c r="BQ3144" s="8"/>
      <c r="BR3144" s="8"/>
      <c r="CF3144" s="2"/>
      <c r="CG3144" s="2"/>
      <c r="CM3144" s="5"/>
      <c r="CO3144" s="3"/>
    </row>
    <row r="3145" spans="2:110" ht="15" customHeight="1" x14ac:dyDescent="0.2">
      <c r="B3145" s="6"/>
      <c r="BQ3145" s="8"/>
      <c r="BR3145" s="8"/>
      <c r="CF3145" s="2"/>
      <c r="CG3145" s="2"/>
      <c r="CM3145" s="5"/>
      <c r="CO3145" s="3"/>
    </row>
    <row r="3146" spans="2:110" ht="15" customHeight="1" x14ac:dyDescent="0.2">
      <c r="B3146" s="6"/>
      <c r="BQ3146" s="8"/>
      <c r="BR3146" s="8"/>
      <c r="CF3146" s="2"/>
      <c r="CG3146" s="2"/>
      <c r="CM3146" s="5"/>
      <c r="CO3146" s="3"/>
    </row>
    <row r="3147" spans="2:110" ht="15" customHeight="1" x14ac:dyDescent="0.2">
      <c r="B3147" s="6"/>
      <c r="BQ3147" s="8"/>
      <c r="BR3147" s="8"/>
      <c r="CF3147" s="2"/>
      <c r="CG3147" s="2"/>
      <c r="CM3147" s="5"/>
      <c r="CO3147" s="3"/>
    </row>
    <row r="3148" spans="2:110" ht="15" customHeight="1" x14ac:dyDescent="0.2">
      <c r="B3148" s="6"/>
      <c r="BQ3148" s="8"/>
      <c r="BR3148" s="8"/>
      <c r="CF3148" s="2"/>
      <c r="CG3148" s="2"/>
      <c r="CM3148" s="5"/>
      <c r="DF3148" s="3"/>
    </row>
    <row r="3149" spans="2:110" ht="15" customHeight="1" x14ac:dyDescent="0.2">
      <c r="B3149" s="6"/>
      <c r="BQ3149" s="8"/>
      <c r="BR3149" s="8"/>
      <c r="CF3149" s="2"/>
      <c r="CG3149" s="2"/>
      <c r="CM3149" s="5"/>
    </row>
    <row r="3150" spans="2:110" ht="15" customHeight="1" x14ac:dyDescent="0.2">
      <c r="B3150" s="6"/>
      <c r="BQ3150" s="8"/>
      <c r="BR3150" s="8"/>
      <c r="CF3150" s="2"/>
      <c r="CG3150" s="2"/>
      <c r="CM3150" s="5"/>
      <c r="DF3150" s="3"/>
    </row>
    <row r="3151" spans="2:110" ht="15" customHeight="1" x14ac:dyDescent="0.2">
      <c r="B3151" s="6"/>
      <c r="BQ3151" s="8"/>
      <c r="BR3151" s="8"/>
      <c r="CF3151" s="2"/>
      <c r="CG3151" s="2"/>
      <c r="CM3151" s="5"/>
      <c r="DF3151" s="3"/>
    </row>
    <row r="3152" spans="2:110" ht="15" customHeight="1" x14ac:dyDescent="0.2">
      <c r="B3152" s="6"/>
      <c r="BQ3152" s="8"/>
      <c r="BR3152" s="8"/>
      <c r="CF3152" s="2"/>
      <c r="CG3152" s="2"/>
      <c r="CM3152" s="5"/>
      <c r="CO3152" s="3"/>
      <c r="DF3152" s="3"/>
    </row>
    <row r="3153" spans="2:111" ht="15" customHeight="1" x14ac:dyDescent="0.2">
      <c r="B3153" s="6"/>
      <c r="BQ3153" s="8"/>
      <c r="BR3153" s="8"/>
      <c r="CF3153" s="2"/>
      <c r="CG3153" s="2"/>
      <c r="CM3153" s="5"/>
      <c r="CO3153" s="3"/>
      <c r="DF3153" s="3"/>
    </row>
    <row r="3154" spans="2:111" ht="15" customHeight="1" x14ac:dyDescent="0.2">
      <c r="B3154" s="6"/>
      <c r="BQ3154" s="8"/>
      <c r="BR3154" s="8"/>
      <c r="CF3154" s="2"/>
      <c r="CG3154" s="2"/>
      <c r="CM3154" s="5"/>
      <c r="CO3154" s="3"/>
    </row>
    <row r="3155" spans="2:111" ht="15" customHeight="1" x14ac:dyDescent="0.2">
      <c r="B3155" s="6"/>
      <c r="BQ3155" s="8"/>
      <c r="BR3155" s="8"/>
      <c r="CF3155" s="2"/>
      <c r="CG3155" s="2"/>
      <c r="CM3155" s="5"/>
      <c r="CO3155" s="3"/>
    </row>
    <row r="3156" spans="2:111" ht="15" customHeight="1" x14ac:dyDescent="0.2">
      <c r="B3156" s="6"/>
      <c r="BQ3156" s="8"/>
      <c r="BR3156" s="8"/>
      <c r="CF3156" s="2"/>
      <c r="CG3156" s="2"/>
      <c r="CM3156" s="5"/>
    </row>
    <row r="3157" spans="2:111" ht="15" customHeight="1" x14ac:dyDescent="0.2">
      <c r="B3157" s="6"/>
      <c r="BQ3157" s="8"/>
      <c r="BR3157" s="8"/>
      <c r="CF3157" s="2"/>
      <c r="CG3157" s="2"/>
      <c r="CM3157" s="5"/>
    </row>
    <row r="3158" spans="2:111" ht="15" customHeight="1" x14ac:dyDescent="0.2">
      <c r="B3158" s="6"/>
      <c r="BQ3158" s="8"/>
      <c r="BR3158" s="8"/>
      <c r="CF3158" s="2"/>
      <c r="CG3158" s="2"/>
      <c r="CM3158" s="5"/>
    </row>
    <row r="3159" spans="2:111" ht="15" customHeight="1" x14ac:dyDescent="0.2">
      <c r="B3159" s="6"/>
      <c r="BQ3159" s="8"/>
      <c r="BR3159" s="8"/>
      <c r="CF3159" s="2"/>
      <c r="CG3159" s="2"/>
      <c r="CM3159" s="5"/>
    </row>
    <row r="3160" spans="2:111" ht="15" customHeight="1" x14ac:dyDescent="0.2">
      <c r="B3160" s="6"/>
      <c r="BQ3160" s="8"/>
      <c r="BR3160" s="8"/>
      <c r="CF3160" s="2"/>
      <c r="CG3160" s="2"/>
      <c r="CM3160" s="5"/>
    </row>
    <row r="3161" spans="2:111" ht="15" customHeight="1" x14ac:dyDescent="0.2">
      <c r="B3161" s="6"/>
      <c r="BQ3161" s="8"/>
      <c r="BR3161" s="8"/>
      <c r="CF3161" s="2"/>
      <c r="CG3161" s="2"/>
      <c r="CM3161" s="5"/>
      <c r="DG3161" s="3"/>
    </row>
    <row r="3162" spans="2:111" ht="15" customHeight="1" x14ac:dyDescent="0.2">
      <c r="B3162" s="6"/>
      <c r="BQ3162" s="8"/>
      <c r="BR3162" s="8"/>
      <c r="CF3162" s="2"/>
      <c r="CG3162" s="2"/>
      <c r="CM3162" s="5"/>
    </row>
    <row r="3163" spans="2:111" ht="15" customHeight="1" x14ac:dyDescent="0.2">
      <c r="B3163" s="6"/>
      <c r="BQ3163" s="8"/>
      <c r="BR3163" s="8"/>
      <c r="CF3163" s="2"/>
      <c r="CG3163" s="2"/>
      <c r="CM3163" s="5"/>
    </row>
    <row r="3164" spans="2:111" ht="15" customHeight="1" x14ac:dyDescent="0.2">
      <c r="B3164" s="6"/>
      <c r="BQ3164" s="8"/>
      <c r="BR3164" s="8"/>
      <c r="CF3164" s="2"/>
      <c r="CG3164" s="2"/>
      <c r="CM3164" s="5"/>
    </row>
    <row r="3165" spans="2:111" ht="15" customHeight="1" x14ac:dyDescent="0.2">
      <c r="B3165" s="6"/>
      <c r="BQ3165" s="8"/>
      <c r="BR3165" s="8"/>
      <c r="CF3165" s="2"/>
      <c r="CG3165" s="2"/>
      <c r="CM3165" s="5"/>
    </row>
    <row r="3166" spans="2:111" ht="15" customHeight="1" x14ac:dyDescent="0.2">
      <c r="B3166" s="6"/>
      <c r="BQ3166" s="8"/>
      <c r="BR3166" s="8"/>
      <c r="CF3166" s="2"/>
      <c r="CG3166" s="2"/>
      <c r="CM3166" s="5"/>
    </row>
    <row r="3167" spans="2:111" ht="15" customHeight="1" x14ac:dyDescent="0.2">
      <c r="B3167" s="6"/>
      <c r="BQ3167" s="8"/>
      <c r="BR3167" s="8"/>
      <c r="CF3167" s="2"/>
      <c r="CG3167" s="2"/>
      <c r="CM3167" s="5"/>
    </row>
    <row r="3168" spans="2:111" ht="15" customHeight="1" x14ac:dyDescent="0.2">
      <c r="B3168" s="6"/>
      <c r="BQ3168" s="8"/>
      <c r="BR3168" s="8"/>
      <c r="CF3168" s="2"/>
      <c r="CG3168" s="2"/>
      <c r="CM3168" s="5"/>
    </row>
    <row r="3169" spans="2:118" ht="15" customHeight="1" x14ac:dyDescent="0.2">
      <c r="B3169" s="6"/>
      <c r="BQ3169" s="8"/>
      <c r="BR3169" s="8"/>
      <c r="CF3169" s="2"/>
      <c r="CG3169" s="2"/>
      <c r="CM3169" s="5"/>
    </row>
    <row r="3170" spans="2:118" ht="15" customHeight="1" x14ac:dyDescent="0.2">
      <c r="B3170" s="6"/>
      <c r="BQ3170" s="8"/>
      <c r="BR3170" s="8"/>
      <c r="CF3170" s="2"/>
      <c r="CG3170" s="2"/>
      <c r="CM3170" s="5"/>
    </row>
    <row r="3171" spans="2:118" ht="15" customHeight="1" x14ac:dyDescent="0.2">
      <c r="B3171" s="6"/>
      <c r="BQ3171" s="8"/>
      <c r="BR3171" s="8"/>
      <c r="CF3171" s="2"/>
      <c r="CG3171" s="2"/>
      <c r="CM3171" s="5"/>
    </row>
    <row r="3172" spans="2:118" ht="15" customHeight="1" x14ac:dyDescent="0.2">
      <c r="B3172" s="6"/>
      <c r="BQ3172" s="8"/>
      <c r="BR3172" s="8"/>
      <c r="CF3172" s="2"/>
      <c r="CG3172" s="2"/>
      <c r="CM3172" s="5"/>
    </row>
    <row r="3173" spans="2:118" ht="15" customHeight="1" x14ac:dyDescent="0.2">
      <c r="B3173" s="6"/>
      <c r="BQ3173" s="8"/>
      <c r="BR3173" s="8"/>
      <c r="CF3173" s="2"/>
      <c r="CG3173" s="2"/>
      <c r="CM3173" s="5"/>
    </row>
    <row r="3174" spans="2:118" ht="15" customHeight="1" x14ac:dyDescent="0.2">
      <c r="B3174" s="6"/>
      <c r="BQ3174" s="8"/>
      <c r="BR3174" s="8"/>
      <c r="CF3174" s="2"/>
      <c r="CG3174" s="2"/>
      <c r="CM3174" s="5"/>
      <c r="DF3174" s="3"/>
      <c r="DG3174" s="3"/>
    </row>
    <row r="3175" spans="2:118" ht="15" customHeight="1" x14ac:dyDescent="0.2">
      <c r="B3175" s="6"/>
      <c r="BQ3175" s="8"/>
      <c r="BR3175" s="8"/>
      <c r="CF3175" s="2"/>
      <c r="CG3175" s="2"/>
      <c r="CM3175" s="5"/>
      <c r="CO3175" s="3"/>
    </row>
    <row r="3176" spans="2:118" ht="15" customHeight="1" x14ac:dyDescent="0.2">
      <c r="B3176" s="6"/>
      <c r="BQ3176" s="8"/>
      <c r="BR3176" s="8"/>
      <c r="CF3176" s="2"/>
      <c r="CG3176" s="2"/>
      <c r="CM3176" s="5"/>
    </row>
    <row r="3177" spans="2:118" ht="15" customHeight="1" x14ac:dyDescent="0.2">
      <c r="B3177" s="6"/>
      <c r="BQ3177" s="8"/>
      <c r="BR3177" s="8"/>
      <c r="CF3177" s="2"/>
      <c r="CG3177" s="2"/>
      <c r="CM3177" s="5"/>
      <c r="CO3177" s="3"/>
      <c r="DG3177" s="3"/>
      <c r="DN3177" s="3"/>
    </row>
    <row r="3178" spans="2:118" ht="15" customHeight="1" x14ac:dyDescent="0.2">
      <c r="B3178" s="6"/>
      <c r="BQ3178" s="8"/>
      <c r="BR3178" s="8"/>
      <c r="CF3178" s="2"/>
      <c r="CG3178" s="2"/>
      <c r="CM3178" s="5"/>
      <c r="CO3178" s="3"/>
      <c r="DG3178" s="3"/>
      <c r="DN3178" s="3"/>
    </row>
    <row r="3179" spans="2:118" ht="15" customHeight="1" x14ac:dyDescent="0.2">
      <c r="B3179" s="6"/>
      <c r="BQ3179" s="8"/>
      <c r="BR3179" s="8"/>
      <c r="CF3179" s="2"/>
      <c r="CG3179" s="2"/>
      <c r="CM3179" s="5"/>
      <c r="CO3179" s="3"/>
      <c r="DG3179" s="3"/>
      <c r="DN3179" s="3"/>
    </row>
    <row r="3180" spans="2:118" ht="15" customHeight="1" x14ac:dyDescent="0.2">
      <c r="B3180" s="6"/>
      <c r="BQ3180" s="8"/>
      <c r="BR3180" s="8"/>
      <c r="CM3180" s="5"/>
    </row>
    <row r="3181" spans="2:118" ht="15" customHeight="1" x14ac:dyDescent="0.2">
      <c r="B3181" s="6"/>
      <c r="BQ3181" s="8"/>
      <c r="BR3181" s="8"/>
      <c r="CF3181" s="2"/>
      <c r="CG3181" s="2"/>
      <c r="CM3181" s="5"/>
      <c r="CO3181" s="3"/>
      <c r="DF3181" s="3"/>
    </row>
    <row r="3182" spans="2:118" ht="15" customHeight="1" x14ac:dyDescent="0.2">
      <c r="B3182" s="6"/>
      <c r="BQ3182" s="8"/>
      <c r="BR3182" s="8"/>
      <c r="CF3182" s="2"/>
      <c r="CG3182" s="2"/>
      <c r="CM3182" s="5"/>
    </row>
    <row r="3183" spans="2:118" ht="15" customHeight="1" x14ac:dyDescent="0.2">
      <c r="B3183" s="6"/>
      <c r="BQ3183" s="8"/>
      <c r="BR3183" s="8"/>
      <c r="CF3183" s="2"/>
      <c r="CG3183" s="2"/>
      <c r="CM3183" s="5"/>
    </row>
    <row r="3184" spans="2:118" ht="15" customHeight="1" x14ac:dyDescent="0.2">
      <c r="B3184" s="6"/>
      <c r="BQ3184" s="8"/>
      <c r="BR3184" s="8"/>
      <c r="CF3184" s="2"/>
      <c r="CG3184" s="2"/>
      <c r="CM3184" s="5"/>
    </row>
    <row r="3185" spans="2:118" ht="15" customHeight="1" x14ac:dyDescent="0.2">
      <c r="B3185" s="6"/>
      <c r="BQ3185" s="8"/>
      <c r="BR3185" s="8"/>
      <c r="CF3185" s="2"/>
      <c r="CG3185" s="2"/>
      <c r="CM3185" s="5"/>
    </row>
    <row r="3186" spans="2:118" ht="15" customHeight="1" x14ac:dyDescent="0.2">
      <c r="B3186" s="6"/>
      <c r="BQ3186" s="8"/>
      <c r="BR3186" s="8"/>
      <c r="CF3186" s="2"/>
      <c r="CG3186" s="2"/>
      <c r="CM3186" s="5"/>
    </row>
    <row r="3187" spans="2:118" ht="15" customHeight="1" x14ac:dyDescent="0.2">
      <c r="B3187" s="6"/>
      <c r="BQ3187" s="8"/>
      <c r="BR3187" s="8"/>
      <c r="CF3187" s="2"/>
      <c r="CG3187" s="2"/>
      <c r="CM3187" s="5"/>
    </row>
    <row r="3188" spans="2:118" ht="15" customHeight="1" x14ac:dyDescent="0.2">
      <c r="B3188" s="6"/>
      <c r="BQ3188" s="8"/>
      <c r="BR3188" s="8"/>
      <c r="CF3188" s="2"/>
      <c r="CG3188" s="2"/>
      <c r="CM3188" s="5"/>
      <c r="DF3188" s="3"/>
    </row>
    <row r="3189" spans="2:118" ht="15" customHeight="1" x14ac:dyDescent="0.2">
      <c r="B3189" s="6"/>
      <c r="BQ3189" s="8"/>
      <c r="BR3189" s="8"/>
      <c r="CM3189" s="5"/>
      <c r="DF3189" s="3"/>
    </row>
    <row r="3190" spans="2:118" ht="15" customHeight="1" x14ac:dyDescent="0.2">
      <c r="B3190" s="6"/>
      <c r="BQ3190" s="8"/>
      <c r="BR3190" s="8"/>
      <c r="CF3190" s="2"/>
      <c r="CG3190" s="2"/>
      <c r="CM3190" s="5"/>
    </row>
    <row r="3191" spans="2:118" ht="15" customHeight="1" x14ac:dyDescent="0.2">
      <c r="B3191" s="6"/>
      <c r="BQ3191" s="8"/>
      <c r="BR3191" s="8"/>
      <c r="CF3191" s="2"/>
      <c r="CG3191" s="2"/>
      <c r="CM3191" s="5"/>
    </row>
    <row r="3192" spans="2:118" ht="15" customHeight="1" x14ac:dyDescent="0.2">
      <c r="B3192" s="6"/>
      <c r="BQ3192" s="8"/>
      <c r="BR3192" s="8"/>
      <c r="CF3192" s="2"/>
      <c r="CG3192" s="2"/>
      <c r="CM3192" s="5"/>
    </row>
    <row r="3193" spans="2:118" ht="15" customHeight="1" x14ac:dyDescent="0.2">
      <c r="B3193" s="6"/>
      <c r="BQ3193" s="8"/>
      <c r="BR3193" s="8"/>
      <c r="CF3193" s="2"/>
      <c r="CG3193" s="2"/>
      <c r="CM3193" s="5"/>
      <c r="CO3193" s="3"/>
      <c r="DG3193" s="3"/>
      <c r="DN3193" s="3"/>
    </row>
    <row r="3194" spans="2:118" ht="15" customHeight="1" x14ac:dyDescent="0.2">
      <c r="B3194" s="6"/>
      <c r="BQ3194" s="8"/>
      <c r="BR3194" s="8"/>
      <c r="CF3194" s="2"/>
      <c r="CG3194" s="2"/>
      <c r="CM3194" s="5"/>
      <c r="CO3194" s="3"/>
      <c r="DF3194" s="3"/>
      <c r="DG3194" s="3"/>
      <c r="DN3194" s="3"/>
    </row>
    <row r="3195" spans="2:118" ht="15" customHeight="1" x14ac:dyDescent="0.2">
      <c r="B3195" s="6"/>
      <c r="BQ3195" s="8"/>
      <c r="BR3195" s="8"/>
      <c r="CF3195" s="2"/>
      <c r="CG3195" s="2"/>
      <c r="CM3195" s="5"/>
    </row>
    <row r="3196" spans="2:118" ht="15" customHeight="1" x14ac:dyDescent="0.2">
      <c r="B3196" s="6"/>
      <c r="BQ3196" s="8"/>
      <c r="BR3196" s="8"/>
      <c r="CF3196" s="2"/>
      <c r="CG3196" s="2"/>
      <c r="CM3196" s="5"/>
    </row>
    <row r="3197" spans="2:118" ht="15" customHeight="1" x14ac:dyDescent="0.2">
      <c r="B3197" s="6"/>
      <c r="BQ3197" s="8"/>
      <c r="BR3197" s="8"/>
      <c r="CF3197" s="2"/>
      <c r="CG3197" s="2"/>
      <c r="CM3197" s="5"/>
    </row>
    <row r="3198" spans="2:118" ht="15" customHeight="1" x14ac:dyDescent="0.2">
      <c r="B3198" s="6"/>
      <c r="BQ3198" s="8"/>
      <c r="BR3198" s="8"/>
      <c r="CF3198" s="2"/>
      <c r="CG3198" s="2"/>
      <c r="CM3198" s="5"/>
    </row>
    <row r="3199" spans="2:118" ht="15" customHeight="1" x14ac:dyDescent="0.2">
      <c r="B3199" s="6"/>
      <c r="BQ3199" s="8"/>
      <c r="BR3199" s="8"/>
      <c r="CF3199" s="2"/>
      <c r="CG3199" s="2"/>
      <c r="CM3199" s="5"/>
    </row>
    <row r="3200" spans="2:118" ht="15" customHeight="1" x14ac:dyDescent="0.2">
      <c r="B3200" s="6"/>
      <c r="BQ3200" s="8"/>
      <c r="BR3200" s="8"/>
      <c r="CF3200" s="2"/>
      <c r="CG3200" s="2"/>
      <c r="CM3200" s="5"/>
    </row>
    <row r="3201" spans="2:123" ht="15" customHeight="1" x14ac:dyDescent="0.2">
      <c r="B3201" s="6"/>
      <c r="BQ3201" s="8"/>
      <c r="BR3201" s="8"/>
      <c r="CF3201" s="2"/>
      <c r="CG3201" s="2"/>
      <c r="CM3201" s="5"/>
    </row>
    <row r="3202" spans="2:123" ht="15" customHeight="1" x14ac:dyDescent="0.2">
      <c r="B3202" s="6"/>
      <c r="BQ3202" s="8"/>
      <c r="BR3202" s="8"/>
      <c r="CF3202" s="2"/>
      <c r="CG3202" s="2"/>
      <c r="CM3202" s="5"/>
    </row>
    <row r="3203" spans="2:123" ht="15" customHeight="1" x14ac:dyDescent="0.2">
      <c r="B3203" s="6"/>
      <c r="BQ3203" s="8"/>
      <c r="BR3203" s="8"/>
      <c r="CF3203" s="2"/>
      <c r="CG3203" s="2"/>
      <c r="CM3203" s="5"/>
      <c r="CO3203" s="3"/>
      <c r="DF3203" s="3"/>
      <c r="DS3203" s="3"/>
    </row>
    <row r="3204" spans="2:123" ht="15" customHeight="1" x14ac:dyDescent="0.2">
      <c r="B3204" s="6"/>
      <c r="BQ3204" s="8"/>
      <c r="BR3204" s="8"/>
      <c r="CF3204" s="2"/>
      <c r="CG3204" s="2"/>
      <c r="CM3204" s="5"/>
      <c r="CO3204" s="3"/>
      <c r="DF3204" s="3"/>
    </row>
    <row r="3205" spans="2:123" ht="15" customHeight="1" x14ac:dyDescent="0.2">
      <c r="B3205" s="6"/>
      <c r="BQ3205" s="8"/>
      <c r="BR3205" s="8"/>
      <c r="CM3205" s="5"/>
      <c r="CO3205" s="3"/>
      <c r="DF3205" s="3"/>
      <c r="DG3205" s="3"/>
      <c r="DN3205" s="3"/>
    </row>
    <row r="3206" spans="2:123" ht="15" customHeight="1" x14ac:dyDescent="0.2">
      <c r="B3206" s="6"/>
      <c r="BQ3206" s="8"/>
      <c r="BR3206" s="8"/>
      <c r="CF3206" s="2"/>
      <c r="CG3206" s="2"/>
      <c r="CM3206" s="5"/>
      <c r="CO3206" s="3"/>
      <c r="DF3206" s="3"/>
    </row>
    <row r="3207" spans="2:123" ht="15" customHeight="1" x14ac:dyDescent="0.2">
      <c r="B3207" s="6"/>
      <c r="BQ3207" s="8"/>
      <c r="BR3207" s="8"/>
      <c r="CF3207" s="2"/>
      <c r="CG3207" s="2"/>
      <c r="CM3207" s="5"/>
    </row>
    <row r="3208" spans="2:123" ht="15" customHeight="1" x14ac:dyDescent="0.2">
      <c r="B3208" s="6"/>
      <c r="BQ3208" s="8"/>
      <c r="BR3208" s="8"/>
      <c r="CF3208" s="2"/>
      <c r="CG3208" s="2"/>
      <c r="CM3208" s="5"/>
    </row>
    <row r="3209" spans="2:123" ht="15" customHeight="1" x14ac:dyDescent="0.2">
      <c r="B3209" s="6"/>
      <c r="BQ3209" s="8"/>
      <c r="BR3209" s="8"/>
      <c r="CF3209" s="2"/>
      <c r="CG3209" s="2"/>
      <c r="CM3209" s="5"/>
    </row>
    <row r="3210" spans="2:123" ht="15" customHeight="1" x14ac:dyDescent="0.2">
      <c r="B3210" s="6"/>
      <c r="BQ3210" s="8"/>
      <c r="BR3210" s="8"/>
      <c r="CF3210" s="2"/>
      <c r="CG3210" s="2"/>
      <c r="CM3210" s="5"/>
    </row>
    <row r="3211" spans="2:123" ht="15" customHeight="1" x14ac:dyDescent="0.2">
      <c r="B3211" s="6"/>
      <c r="BQ3211" s="8"/>
      <c r="BR3211" s="8"/>
      <c r="CF3211" s="2"/>
      <c r="CG3211" s="2"/>
      <c r="CM3211" s="5"/>
    </row>
    <row r="3212" spans="2:123" ht="15" customHeight="1" x14ac:dyDescent="0.2">
      <c r="B3212" s="6"/>
      <c r="BQ3212" s="8"/>
      <c r="BR3212" s="8"/>
      <c r="CF3212" s="2"/>
      <c r="CG3212" s="2"/>
      <c r="CM3212" s="5"/>
    </row>
    <row r="3213" spans="2:123" ht="15" customHeight="1" x14ac:dyDescent="0.2">
      <c r="B3213" s="6"/>
      <c r="BQ3213" s="8"/>
      <c r="BR3213" s="8"/>
      <c r="CF3213" s="2"/>
      <c r="CG3213" s="2"/>
      <c r="CM3213" s="5"/>
    </row>
    <row r="3214" spans="2:123" ht="15" customHeight="1" x14ac:dyDescent="0.2">
      <c r="B3214" s="6"/>
      <c r="BQ3214" s="8"/>
      <c r="BR3214" s="8"/>
      <c r="CF3214" s="2"/>
      <c r="CG3214" s="2"/>
      <c r="CM3214" s="5"/>
      <c r="CO3214" s="3"/>
      <c r="DF3214" s="3"/>
    </row>
    <row r="3215" spans="2:123" ht="15" customHeight="1" x14ac:dyDescent="0.2">
      <c r="B3215" s="6"/>
      <c r="BQ3215" s="8"/>
      <c r="BR3215" s="8"/>
      <c r="CF3215" s="2"/>
      <c r="CG3215" s="2"/>
      <c r="CM3215" s="5"/>
    </row>
    <row r="3216" spans="2:123" ht="15" customHeight="1" x14ac:dyDescent="0.2">
      <c r="B3216" s="6"/>
      <c r="BQ3216" s="8"/>
      <c r="BR3216" s="8"/>
      <c r="CF3216" s="2"/>
      <c r="CG3216" s="2"/>
      <c r="CM3216" s="5"/>
    </row>
    <row r="3217" spans="2:118" ht="15" customHeight="1" x14ac:dyDescent="0.2">
      <c r="B3217" s="6"/>
      <c r="BQ3217" s="8"/>
      <c r="BR3217" s="8"/>
      <c r="CF3217" s="2"/>
      <c r="CG3217" s="2"/>
      <c r="CM3217" s="5"/>
      <c r="CO3217" s="3"/>
      <c r="DF3217" s="3"/>
    </row>
    <row r="3218" spans="2:118" ht="15" customHeight="1" x14ac:dyDescent="0.2">
      <c r="B3218" s="6"/>
      <c r="BQ3218" s="8"/>
      <c r="BR3218" s="8"/>
      <c r="CF3218" s="2"/>
      <c r="CG3218" s="2"/>
      <c r="CM3218" s="5"/>
      <c r="CO3218" s="3"/>
      <c r="DF3218" s="3"/>
      <c r="DN3218" s="3"/>
    </row>
    <row r="3219" spans="2:118" ht="15" customHeight="1" x14ac:dyDescent="0.2">
      <c r="B3219" s="6"/>
      <c r="BQ3219" s="8"/>
      <c r="BR3219" s="8"/>
      <c r="CF3219" s="2"/>
      <c r="CG3219" s="2"/>
      <c r="CM3219" s="5"/>
      <c r="DF3219" s="3"/>
    </row>
    <row r="3220" spans="2:118" ht="15" customHeight="1" x14ac:dyDescent="0.2">
      <c r="B3220" s="6"/>
      <c r="BQ3220" s="8"/>
      <c r="BR3220" s="8"/>
      <c r="CF3220" s="2"/>
      <c r="CG3220" s="2"/>
      <c r="CM3220" s="5"/>
    </row>
    <row r="3221" spans="2:118" ht="15" customHeight="1" x14ac:dyDescent="0.2">
      <c r="B3221" s="6"/>
      <c r="BQ3221" s="8"/>
      <c r="BR3221" s="8"/>
      <c r="CF3221" s="2"/>
      <c r="CG3221" s="2"/>
      <c r="CM3221" s="5"/>
    </row>
    <row r="3222" spans="2:118" ht="15" customHeight="1" x14ac:dyDescent="0.2">
      <c r="B3222" s="6"/>
      <c r="BQ3222" s="8"/>
      <c r="BR3222" s="8"/>
      <c r="CF3222" s="2"/>
      <c r="CG3222" s="2"/>
      <c r="CM3222" s="5"/>
      <c r="CO3222" s="3"/>
    </row>
    <row r="3223" spans="2:118" ht="15" customHeight="1" x14ac:dyDescent="0.2">
      <c r="B3223" s="6"/>
      <c r="BQ3223" s="8"/>
      <c r="BR3223" s="8"/>
      <c r="CF3223" s="2"/>
      <c r="CG3223" s="2"/>
      <c r="CM3223" s="5"/>
    </row>
    <row r="3224" spans="2:118" ht="15" customHeight="1" x14ac:dyDescent="0.2">
      <c r="B3224" s="6"/>
      <c r="BQ3224" s="8"/>
      <c r="BR3224" s="8"/>
      <c r="CF3224" s="2"/>
      <c r="CG3224" s="2"/>
      <c r="CM3224" s="5"/>
    </row>
    <row r="3225" spans="2:118" ht="15" customHeight="1" x14ac:dyDescent="0.2">
      <c r="B3225" s="6"/>
      <c r="BQ3225" s="8"/>
      <c r="BR3225" s="8"/>
      <c r="CF3225" s="2"/>
      <c r="CG3225" s="2"/>
      <c r="CM3225" s="5"/>
    </row>
    <row r="3226" spans="2:118" ht="15" customHeight="1" x14ac:dyDescent="0.2">
      <c r="B3226" s="6"/>
      <c r="BQ3226" s="8"/>
      <c r="BR3226" s="8"/>
      <c r="CF3226" s="2"/>
      <c r="CG3226" s="2"/>
      <c r="CM3226" s="5"/>
    </row>
    <row r="3227" spans="2:118" ht="15" customHeight="1" x14ac:dyDescent="0.2">
      <c r="B3227" s="6"/>
      <c r="BQ3227" s="8"/>
      <c r="BR3227" s="8"/>
      <c r="CF3227" s="2"/>
      <c r="CG3227" s="2"/>
      <c r="CM3227" s="5"/>
    </row>
    <row r="3228" spans="2:118" ht="15" customHeight="1" x14ac:dyDescent="0.2">
      <c r="B3228" s="6"/>
      <c r="BQ3228" s="8"/>
      <c r="BR3228" s="8"/>
      <c r="CF3228" s="2"/>
      <c r="CG3228" s="2"/>
      <c r="CM3228" s="5"/>
    </row>
    <row r="3229" spans="2:118" ht="15" customHeight="1" x14ac:dyDescent="0.2">
      <c r="B3229" s="6"/>
      <c r="BQ3229" s="8"/>
      <c r="BR3229" s="8"/>
      <c r="CF3229" s="2"/>
      <c r="CG3229" s="2"/>
      <c r="CM3229" s="5"/>
    </row>
    <row r="3230" spans="2:118" ht="15" customHeight="1" x14ac:dyDescent="0.2">
      <c r="B3230" s="6"/>
      <c r="BQ3230" s="8"/>
      <c r="BR3230" s="8"/>
      <c r="CF3230" s="2"/>
      <c r="CG3230" s="2"/>
      <c r="CM3230" s="5"/>
      <c r="CO3230" s="3"/>
    </row>
    <row r="3231" spans="2:118" ht="15" customHeight="1" x14ac:dyDescent="0.2">
      <c r="B3231" s="6"/>
      <c r="BQ3231" s="8"/>
      <c r="BR3231" s="8"/>
      <c r="CF3231" s="2"/>
      <c r="CG3231" s="2"/>
      <c r="CM3231" s="5"/>
    </row>
    <row r="3232" spans="2:118" ht="15" customHeight="1" x14ac:dyDescent="0.2">
      <c r="B3232" s="6"/>
      <c r="BQ3232" s="8"/>
      <c r="BR3232" s="8"/>
      <c r="CF3232" s="2"/>
      <c r="CG3232" s="2"/>
      <c r="CM3232" s="5"/>
    </row>
    <row r="3233" spans="2:118" ht="15" customHeight="1" x14ac:dyDescent="0.2">
      <c r="B3233" s="6"/>
      <c r="BQ3233" s="8"/>
      <c r="BR3233" s="8"/>
      <c r="CF3233" s="2"/>
      <c r="CG3233" s="2"/>
      <c r="CM3233" s="5"/>
    </row>
    <row r="3234" spans="2:118" ht="15" customHeight="1" x14ac:dyDescent="0.2">
      <c r="B3234" s="6"/>
      <c r="BQ3234" s="8"/>
      <c r="BR3234" s="8"/>
      <c r="CF3234" s="2"/>
      <c r="CG3234" s="2"/>
      <c r="CM3234" s="5"/>
    </row>
    <row r="3235" spans="2:118" ht="15" customHeight="1" x14ac:dyDescent="0.2">
      <c r="B3235" s="6"/>
      <c r="BQ3235" s="8"/>
      <c r="BR3235" s="8"/>
      <c r="CF3235" s="2"/>
      <c r="CG3235" s="2"/>
      <c r="CM3235" s="5"/>
    </row>
    <row r="3236" spans="2:118" ht="15" customHeight="1" x14ac:dyDescent="0.2">
      <c r="B3236" s="6"/>
      <c r="BQ3236" s="8"/>
      <c r="BR3236" s="8"/>
      <c r="CF3236" s="2"/>
      <c r="CG3236" s="2"/>
      <c r="CM3236" s="5"/>
    </row>
    <row r="3237" spans="2:118" ht="15" customHeight="1" x14ac:dyDescent="0.2">
      <c r="B3237" s="6"/>
      <c r="BQ3237" s="8"/>
      <c r="BR3237" s="8"/>
      <c r="CF3237" s="2"/>
      <c r="CG3237" s="2"/>
      <c r="CM3237" s="5"/>
    </row>
    <row r="3238" spans="2:118" ht="15" customHeight="1" x14ac:dyDescent="0.2">
      <c r="B3238" s="6"/>
      <c r="BQ3238" s="8"/>
      <c r="BR3238" s="8"/>
      <c r="CF3238" s="2"/>
      <c r="CG3238" s="2"/>
      <c r="CM3238" s="5"/>
    </row>
    <row r="3239" spans="2:118" ht="15" customHeight="1" x14ac:dyDescent="0.2">
      <c r="B3239" s="6"/>
      <c r="BQ3239" s="8"/>
      <c r="BR3239" s="8"/>
      <c r="CF3239" s="2"/>
      <c r="CG3239" s="2"/>
      <c r="CM3239" s="5"/>
    </row>
    <row r="3240" spans="2:118" ht="15" customHeight="1" x14ac:dyDescent="0.2">
      <c r="B3240" s="6"/>
      <c r="BQ3240" s="8"/>
      <c r="BR3240" s="8"/>
      <c r="CF3240" s="2"/>
      <c r="CG3240" s="2"/>
      <c r="CM3240" s="5"/>
    </row>
    <row r="3241" spans="2:118" ht="15" customHeight="1" x14ac:dyDescent="0.2">
      <c r="B3241" s="6"/>
      <c r="BQ3241" s="8"/>
      <c r="BR3241" s="8"/>
      <c r="CF3241" s="2"/>
      <c r="CG3241" s="2"/>
      <c r="CM3241" s="5"/>
    </row>
    <row r="3242" spans="2:118" ht="15" customHeight="1" x14ac:dyDescent="0.2">
      <c r="B3242" s="6"/>
      <c r="BQ3242" s="8"/>
      <c r="BR3242" s="8"/>
      <c r="CF3242" s="2"/>
      <c r="CG3242" s="2"/>
      <c r="CM3242" s="5"/>
    </row>
    <row r="3243" spans="2:118" ht="15" customHeight="1" x14ac:dyDescent="0.2">
      <c r="B3243" s="6"/>
      <c r="BQ3243" s="8"/>
      <c r="BR3243" s="8"/>
      <c r="CM3243" s="5"/>
      <c r="DF3243" s="3"/>
    </row>
    <row r="3244" spans="2:118" ht="15" customHeight="1" x14ac:dyDescent="0.2">
      <c r="B3244" s="6"/>
      <c r="BQ3244" s="8"/>
      <c r="BR3244" s="8"/>
      <c r="CF3244" s="2"/>
      <c r="CG3244" s="2"/>
      <c r="CM3244" s="5"/>
    </row>
    <row r="3245" spans="2:118" ht="15" customHeight="1" x14ac:dyDescent="0.2">
      <c r="B3245" s="6"/>
      <c r="BQ3245" s="8"/>
      <c r="BR3245" s="8"/>
      <c r="CF3245" s="2"/>
      <c r="CG3245" s="2"/>
      <c r="CM3245" s="5"/>
      <c r="DF3245" s="3"/>
    </row>
    <row r="3246" spans="2:118" ht="15" customHeight="1" x14ac:dyDescent="0.2">
      <c r="B3246" s="6"/>
      <c r="BQ3246" s="8"/>
      <c r="BR3246" s="8"/>
      <c r="CF3246" s="2"/>
      <c r="CG3246" s="2"/>
      <c r="CM3246" s="5"/>
    </row>
    <row r="3247" spans="2:118" ht="15" customHeight="1" x14ac:dyDescent="0.2">
      <c r="B3247" s="6"/>
      <c r="BQ3247" s="8"/>
      <c r="BR3247" s="8"/>
      <c r="CF3247" s="2"/>
      <c r="CG3247" s="2"/>
      <c r="CM3247" s="5"/>
    </row>
    <row r="3248" spans="2:118" ht="15" customHeight="1" x14ac:dyDescent="0.2">
      <c r="B3248" s="6"/>
      <c r="BQ3248" s="8"/>
      <c r="BR3248" s="8"/>
      <c r="CM3248" s="5"/>
      <c r="CO3248" s="3"/>
      <c r="DF3248" s="3"/>
      <c r="DN3248" s="3"/>
    </row>
    <row r="3249" spans="2:118" ht="15" customHeight="1" x14ac:dyDescent="0.2">
      <c r="B3249" s="6"/>
      <c r="BQ3249" s="8"/>
      <c r="BR3249" s="8"/>
      <c r="CF3249" s="2"/>
      <c r="CG3249" s="2"/>
      <c r="CM3249" s="5"/>
      <c r="CO3249" s="3"/>
    </row>
    <row r="3250" spans="2:118" ht="15" customHeight="1" x14ac:dyDescent="0.2">
      <c r="B3250" s="6"/>
      <c r="BQ3250" s="8"/>
      <c r="BR3250" s="8"/>
      <c r="CF3250" s="2"/>
      <c r="CG3250" s="2"/>
      <c r="CM3250" s="5"/>
      <c r="CO3250" s="3"/>
      <c r="DF3250" s="3"/>
    </row>
    <row r="3251" spans="2:118" ht="15" customHeight="1" x14ac:dyDescent="0.2">
      <c r="B3251" s="6"/>
      <c r="BQ3251" s="8"/>
      <c r="BR3251" s="8"/>
      <c r="CF3251" s="2"/>
      <c r="CG3251" s="2"/>
      <c r="CM3251" s="5"/>
      <c r="CO3251" s="3"/>
    </row>
    <row r="3252" spans="2:118" ht="15" customHeight="1" x14ac:dyDescent="0.2">
      <c r="B3252" s="6"/>
      <c r="BQ3252" s="8"/>
      <c r="BR3252" s="8"/>
      <c r="CF3252" s="2"/>
      <c r="CG3252" s="2"/>
      <c r="CM3252" s="5"/>
      <c r="CO3252" s="3"/>
    </row>
    <row r="3253" spans="2:118" ht="15" customHeight="1" x14ac:dyDescent="0.2">
      <c r="B3253" s="6"/>
      <c r="BQ3253" s="8"/>
      <c r="BR3253" s="8"/>
      <c r="CF3253" s="2"/>
      <c r="CG3253" s="2"/>
      <c r="CM3253" s="5"/>
    </row>
    <row r="3254" spans="2:118" ht="15" customHeight="1" x14ac:dyDescent="0.2">
      <c r="B3254" s="6"/>
      <c r="BQ3254" s="8"/>
      <c r="BR3254" s="8"/>
      <c r="CF3254" s="2"/>
      <c r="CG3254" s="2"/>
      <c r="CM3254" s="5"/>
      <c r="CO3254" s="3"/>
      <c r="DN3254" s="3"/>
    </row>
    <row r="3255" spans="2:118" ht="15" customHeight="1" x14ac:dyDescent="0.2">
      <c r="B3255" s="6"/>
      <c r="BQ3255" s="8"/>
      <c r="BR3255" s="8"/>
      <c r="CF3255" s="2"/>
      <c r="CG3255" s="2"/>
      <c r="CM3255" s="5"/>
      <c r="CO3255" s="3"/>
    </row>
    <row r="3256" spans="2:118" ht="15" customHeight="1" x14ac:dyDescent="0.2">
      <c r="B3256" s="6"/>
      <c r="BQ3256" s="8"/>
      <c r="BR3256" s="8"/>
      <c r="CF3256" s="2"/>
      <c r="CG3256" s="2"/>
      <c r="CM3256" s="5"/>
    </row>
    <row r="3257" spans="2:118" ht="15" customHeight="1" x14ac:dyDescent="0.2">
      <c r="B3257" s="6"/>
      <c r="BQ3257" s="8"/>
      <c r="BR3257" s="8"/>
      <c r="CF3257" s="2"/>
      <c r="CG3257" s="2"/>
      <c r="CM3257" s="5"/>
    </row>
    <row r="3258" spans="2:118" ht="15" customHeight="1" x14ac:dyDescent="0.2">
      <c r="B3258" s="6"/>
      <c r="BQ3258" s="8"/>
      <c r="BR3258" s="8"/>
      <c r="CF3258" s="2"/>
      <c r="CG3258" s="2"/>
      <c r="CM3258" s="5"/>
    </row>
    <row r="3259" spans="2:118" ht="15" customHeight="1" x14ac:dyDescent="0.2">
      <c r="B3259" s="6"/>
      <c r="BQ3259" s="8"/>
      <c r="BR3259" s="8"/>
      <c r="CF3259" s="2"/>
      <c r="CG3259" s="2"/>
      <c r="CM3259" s="5"/>
    </row>
    <row r="3260" spans="2:118" ht="15" customHeight="1" x14ac:dyDescent="0.2">
      <c r="B3260" s="6"/>
      <c r="BQ3260" s="8"/>
      <c r="BR3260" s="8"/>
      <c r="CF3260" s="2"/>
      <c r="CG3260" s="2"/>
      <c r="CM3260" s="5"/>
    </row>
    <row r="3261" spans="2:118" ht="15" customHeight="1" x14ac:dyDescent="0.2">
      <c r="B3261" s="6"/>
      <c r="BQ3261" s="8"/>
      <c r="BR3261" s="8"/>
      <c r="CF3261" s="2"/>
      <c r="CG3261" s="2"/>
      <c r="CM3261" s="5"/>
    </row>
    <row r="3262" spans="2:118" ht="15" customHeight="1" x14ac:dyDescent="0.2">
      <c r="B3262" s="6"/>
      <c r="BQ3262" s="8"/>
      <c r="BR3262" s="8"/>
      <c r="CF3262" s="2"/>
      <c r="CG3262" s="2"/>
      <c r="CM3262" s="5"/>
    </row>
    <row r="3263" spans="2:118" ht="15" customHeight="1" x14ac:dyDescent="0.2">
      <c r="B3263" s="6"/>
      <c r="BQ3263" s="8"/>
      <c r="BR3263" s="8"/>
      <c r="CF3263" s="2"/>
      <c r="CG3263" s="2"/>
      <c r="CM3263" s="5"/>
    </row>
    <row r="3264" spans="2:118" ht="15" customHeight="1" x14ac:dyDescent="0.2">
      <c r="B3264" s="6"/>
      <c r="BQ3264" s="8"/>
      <c r="BR3264" s="8"/>
      <c r="CF3264" s="2"/>
      <c r="CG3264" s="2"/>
      <c r="CM3264" s="5"/>
    </row>
    <row r="3265" spans="2:110" ht="15" customHeight="1" x14ac:dyDescent="0.2">
      <c r="B3265" s="6"/>
      <c r="BQ3265" s="8"/>
      <c r="BR3265" s="8"/>
      <c r="CF3265" s="2"/>
      <c r="CG3265" s="2"/>
      <c r="CM3265" s="5"/>
      <c r="CO3265" s="3"/>
    </row>
    <row r="3266" spans="2:110" ht="15" customHeight="1" x14ac:dyDescent="0.2">
      <c r="B3266" s="6"/>
      <c r="BQ3266" s="8"/>
      <c r="BR3266" s="8"/>
      <c r="CF3266" s="2"/>
      <c r="CG3266" s="2"/>
      <c r="CM3266" s="5"/>
      <c r="CO3266" s="3"/>
    </row>
    <row r="3267" spans="2:110" ht="15" customHeight="1" x14ac:dyDescent="0.2">
      <c r="B3267" s="6"/>
      <c r="BQ3267" s="8"/>
      <c r="BR3267" s="8"/>
      <c r="CF3267" s="2"/>
      <c r="CG3267" s="2"/>
      <c r="CM3267" s="5"/>
      <c r="DF3267" s="3"/>
    </row>
    <row r="3268" spans="2:110" ht="15" customHeight="1" x14ac:dyDescent="0.2">
      <c r="B3268" s="6"/>
      <c r="BQ3268" s="8"/>
      <c r="BR3268" s="8"/>
      <c r="CF3268" s="2"/>
      <c r="CG3268" s="2"/>
      <c r="CM3268" s="5"/>
    </row>
    <row r="3269" spans="2:110" ht="15" customHeight="1" x14ac:dyDescent="0.2">
      <c r="B3269" s="6"/>
      <c r="BQ3269" s="8"/>
      <c r="BR3269" s="8"/>
      <c r="CF3269" s="2"/>
      <c r="CG3269" s="2"/>
      <c r="CM3269" s="5"/>
      <c r="CO3269" s="3"/>
    </row>
    <row r="3270" spans="2:110" ht="15" customHeight="1" x14ac:dyDescent="0.2">
      <c r="B3270" s="6"/>
      <c r="BQ3270" s="8"/>
      <c r="BR3270" s="8"/>
      <c r="CF3270" s="2"/>
      <c r="CG3270" s="2"/>
      <c r="CM3270" s="5"/>
    </row>
    <row r="3271" spans="2:110" ht="15" customHeight="1" x14ac:dyDescent="0.2">
      <c r="B3271" s="6"/>
      <c r="BQ3271" s="8"/>
      <c r="BR3271" s="8"/>
      <c r="CM3271" s="5"/>
    </row>
    <row r="3272" spans="2:110" ht="15" customHeight="1" x14ac:dyDescent="0.2">
      <c r="B3272" s="6"/>
      <c r="BQ3272" s="8"/>
      <c r="BR3272" s="8"/>
      <c r="CF3272" s="2"/>
      <c r="CG3272" s="2"/>
      <c r="CM3272" s="5"/>
    </row>
    <row r="3273" spans="2:110" ht="15" customHeight="1" x14ac:dyDescent="0.2">
      <c r="B3273" s="6"/>
      <c r="BQ3273" s="8"/>
      <c r="BR3273" s="8"/>
      <c r="CF3273" s="2"/>
      <c r="CG3273" s="2"/>
      <c r="CM3273" s="5"/>
    </row>
    <row r="3274" spans="2:110" ht="15" customHeight="1" x14ac:dyDescent="0.2">
      <c r="B3274" s="6"/>
      <c r="BQ3274" s="8"/>
      <c r="BR3274" s="8"/>
      <c r="CF3274" s="2"/>
      <c r="CG3274" s="2"/>
      <c r="CM3274" s="5"/>
    </row>
    <row r="3275" spans="2:110" ht="15" customHeight="1" x14ac:dyDescent="0.2">
      <c r="B3275" s="6"/>
      <c r="BQ3275" s="8"/>
      <c r="BR3275" s="8"/>
      <c r="CF3275" s="2"/>
      <c r="CG3275" s="2"/>
      <c r="CM3275" s="5"/>
    </row>
    <row r="3276" spans="2:110" ht="15" customHeight="1" x14ac:dyDescent="0.2">
      <c r="B3276" s="6"/>
      <c r="BQ3276" s="8"/>
      <c r="BR3276" s="8"/>
      <c r="CF3276" s="2"/>
      <c r="CG3276" s="2"/>
      <c r="CM3276" s="5"/>
      <c r="CO3276" s="3"/>
    </row>
    <row r="3277" spans="2:110" ht="15" customHeight="1" x14ac:dyDescent="0.2">
      <c r="B3277" s="6"/>
      <c r="BQ3277" s="8"/>
      <c r="BR3277" s="8"/>
      <c r="CF3277" s="2"/>
      <c r="CG3277" s="2"/>
      <c r="CM3277" s="5"/>
      <c r="CO3277" s="3"/>
    </row>
    <row r="3278" spans="2:110" ht="15" customHeight="1" x14ac:dyDescent="0.2">
      <c r="B3278" s="6"/>
      <c r="BQ3278" s="8"/>
      <c r="BR3278" s="8"/>
      <c r="CF3278" s="2"/>
      <c r="CG3278" s="2"/>
      <c r="CM3278" s="5"/>
      <c r="CO3278" s="3"/>
    </row>
    <row r="3279" spans="2:110" ht="15" customHeight="1" x14ac:dyDescent="0.2">
      <c r="B3279" s="6"/>
      <c r="BQ3279" s="8"/>
      <c r="BR3279" s="8"/>
      <c r="CF3279" s="2"/>
      <c r="CG3279" s="2"/>
      <c r="CM3279" s="5"/>
      <c r="CO3279" s="3"/>
    </row>
    <row r="3280" spans="2:110" ht="15" customHeight="1" x14ac:dyDescent="0.2">
      <c r="B3280" s="6"/>
      <c r="BQ3280" s="8"/>
      <c r="BR3280" s="8"/>
      <c r="CF3280" s="2"/>
      <c r="CG3280" s="2"/>
      <c r="CM3280" s="5"/>
      <c r="CO3280" s="3"/>
      <c r="DF3280" s="3"/>
    </row>
    <row r="3281" spans="2:111" ht="15" customHeight="1" x14ac:dyDescent="0.2">
      <c r="B3281" s="6"/>
      <c r="BQ3281" s="8"/>
      <c r="BR3281" s="8"/>
      <c r="CF3281" s="2"/>
      <c r="CG3281" s="2"/>
      <c r="CM3281" s="5"/>
    </row>
    <row r="3282" spans="2:111" ht="15" customHeight="1" x14ac:dyDescent="0.2">
      <c r="B3282" s="6"/>
      <c r="BQ3282" s="8"/>
      <c r="BR3282" s="8"/>
      <c r="CF3282" s="2"/>
      <c r="CG3282" s="2"/>
      <c r="CM3282" s="5"/>
      <c r="CO3282" s="3"/>
      <c r="DF3282" s="3"/>
      <c r="DG3282" s="3"/>
    </row>
    <row r="3283" spans="2:111" ht="15" customHeight="1" x14ac:dyDescent="0.2">
      <c r="B3283" s="6"/>
      <c r="BQ3283" s="8"/>
      <c r="BR3283" s="8"/>
      <c r="CF3283" s="2"/>
      <c r="CG3283" s="2"/>
      <c r="CM3283" s="5"/>
    </row>
    <row r="3284" spans="2:111" ht="15" customHeight="1" x14ac:dyDescent="0.2">
      <c r="B3284" s="6"/>
      <c r="BQ3284" s="8"/>
      <c r="BR3284" s="8"/>
      <c r="CF3284" s="2"/>
      <c r="CG3284" s="2"/>
      <c r="CM3284" s="5"/>
    </row>
    <row r="3285" spans="2:111" ht="15" customHeight="1" x14ac:dyDescent="0.2">
      <c r="B3285" s="6"/>
      <c r="BQ3285" s="8"/>
      <c r="BR3285" s="8"/>
      <c r="CF3285" s="2"/>
      <c r="CG3285" s="2"/>
      <c r="CM3285" s="5"/>
      <c r="DG3285" s="3"/>
    </row>
    <row r="3286" spans="2:111" ht="15" customHeight="1" x14ac:dyDescent="0.2">
      <c r="B3286" s="6"/>
      <c r="BQ3286" s="8"/>
      <c r="BR3286" s="8"/>
      <c r="CM3286" s="5"/>
      <c r="DF3286" s="3"/>
    </row>
    <row r="3287" spans="2:111" ht="15" customHeight="1" x14ac:dyDescent="0.2">
      <c r="B3287" s="6"/>
      <c r="BQ3287" s="8"/>
      <c r="BR3287" s="8"/>
      <c r="CF3287" s="2"/>
      <c r="CG3287" s="2"/>
      <c r="CM3287" s="5"/>
      <c r="CO3287" s="3"/>
      <c r="DF3287" s="3"/>
    </row>
    <row r="3288" spans="2:111" ht="15" customHeight="1" x14ac:dyDescent="0.2">
      <c r="B3288" s="6"/>
      <c r="BQ3288" s="8"/>
      <c r="BR3288" s="8"/>
      <c r="CF3288" s="2"/>
      <c r="CG3288" s="2"/>
      <c r="CM3288" s="5"/>
    </row>
    <row r="3289" spans="2:111" ht="15" customHeight="1" x14ac:dyDescent="0.2">
      <c r="B3289" s="6"/>
      <c r="BQ3289" s="8"/>
      <c r="BR3289" s="8"/>
      <c r="CF3289" s="2"/>
      <c r="CG3289" s="2"/>
      <c r="CM3289" s="5"/>
      <c r="CO3289" s="3"/>
    </row>
    <row r="3290" spans="2:111" ht="15" customHeight="1" x14ac:dyDescent="0.2">
      <c r="B3290" s="6"/>
      <c r="BQ3290" s="8"/>
      <c r="BR3290" s="8"/>
      <c r="CF3290" s="2"/>
      <c r="CG3290" s="2"/>
      <c r="CM3290" s="5"/>
    </row>
    <row r="3291" spans="2:111" ht="15" customHeight="1" x14ac:dyDescent="0.2">
      <c r="B3291" s="6"/>
      <c r="BQ3291" s="8"/>
      <c r="BR3291" s="8"/>
      <c r="CF3291" s="2"/>
      <c r="CG3291" s="2"/>
      <c r="CM3291" s="5"/>
      <c r="CO3291" s="3"/>
    </row>
    <row r="3292" spans="2:111" ht="15" customHeight="1" x14ac:dyDescent="0.2">
      <c r="B3292" s="6"/>
      <c r="BQ3292" s="8"/>
      <c r="BR3292" s="8"/>
      <c r="CF3292" s="2"/>
      <c r="CG3292" s="2"/>
      <c r="CM3292" s="5"/>
      <c r="DG3292" s="3"/>
    </row>
    <row r="3293" spans="2:111" ht="15" customHeight="1" x14ac:dyDescent="0.2">
      <c r="B3293" s="6"/>
      <c r="BQ3293" s="8"/>
      <c r="BR3293" s="8"/>
      <c r="CF3293" s="2"/>
      <c r="CG3293" s="2"/>
      <c r="CM3293" s="5"/>
    </row>
    <row r="3294" spans="2:111" ht="15" customHeight="1" x14ac:dyDescent="0.2">
      <c r="B3294" s="6"/>
      <c r="BQ3294" s="8"/>
      <c r="BR3294" s="8"/>
      <c r="CF3294" s="2"/>
      <c r="CG3294" s="2"/>
      <c r="CM3294" s="5"/>
      <c r="DG3294" s="3"/>
    </row>
    <row r="3295" spans="2:111" ht="15" customHeight="1" x14ac:dyDescent="0.2">
      <c r="B3295" s="6"/>
      <c r="BQ3295" s="8"/>
      <c r="BR3295" s="8"/>
      <c r="CF3295" s="2"/>
      <c r="CG3295" s="2"/>
      <c r="CM3295" s="5"/>
    </row>
    <row r="3296" spans="2:111" ht="15" customHeight="1" x14ac:dyDescent="0.2">
      <c r="B3296" s="6"/>
      <c r="BQ3296" s="8"/>
      <c r="BR3296" s="8"/>
      <c r="CF3296" s="2"/>
      <c r="CG3296" s="2"/>
      <c r="CM3296" s="5"/>
    </row>
    <row r="3297" spans="2:123" ht="15" customHeight="1" x14ac:dyDescent="0.2">
      <c r="B3297" s="6"/>
      <c r="BQ3297" s="8"/>
      <c r="BR3297" s="8"/>
      <c r="CF3297" s="2"/>
      <c r="CG3297" s="2"/>
      <c r="CM3297" s="5"/>
    </row>
    <row r="3298" spans="2:123" ht="15" customHeight="1" x14ac:dyDescent="0.2">
      <c r="B3298" s="6"/>
      <c r="BQ3298" s="8"/>
      <c r="BR3298" s="8"/>
      <c r="CF3298" s="2"/>
      <c r="CG3298" s="2"/>
      <c r="CM3298" s="5"/>
    </row>
    <row r="3299" spans="2:123" ht="15" customHeight="1" x14ac:dyDescent="0.2">
      <c r="B3299" s="6"/>
      <c r="BQ3299" s="8"/>
      <c r="BR3299" s="8"/>
      <c r="CF3299" s="2"/>
      <c r="CG3299" s="2"/>
      <c r="CM3299" s="5"/>
      <c r="DF3299" s="3"/>
      <c r="DG3299" s="3"/>
    </row>
    <row r="3300" spans="2:123" ht="15" customHeight="1" x14ac:dyDescent="0.2">
      <c r="B3300" s="6"/>
      <c r="BQ3300" s="8"/>
      <c r="BR3300" s="8"/>
      <c r="CF3300" s="2"/>
      <c r="CG3300" s="2"/>
      <c r="CM3300" s="5"/>
      <c r="DF3300" s="3"/>
      <c r="DS3300" s="3"/>
    </row>
    <row r="3301" spans="2:123" ht="15" customHeight="1" x14ac:dyDescent="0.2">
      <c r="B3301" s="6"/>
      <c r="BQ3301" s="8"/>
      <c r="BR3301" s="8"/>
      <c r="CF3301" s="2"/>
      <c r="CG3301" s="2"/>
      <c r="CM3301" s="5"/>
    </row>
    <row r="3302" spans="2:123" ht="15" customHeight="1" x14ac:dyDescent="0.2">
      <c r="B3302" s="6"/>
      <c r="BQ3302" s="8"/>
      <c r="BR3302" s="8"/>
      <c r="CF3302" s="2"/>
      <c r="CG3302" s="2"/>
      <c r="CM3302" s="5"/>
    </row>
    <row r="3303" spans="2:123" ht="15" customHeight="1" x14ac:dyDescent="0.2">
      <c r="B3303" s="6"/>
      <c r="BQ3303" s="8"/>
      <c r="BR3303" s="8"/>
      <c r="CF3303" s="2"/>
      <c r="CG3303" s="2"/>
      <c r="CM3303" s="5"/>
    </row>
    <row r="3304" spans="2:123" ht="15" customHeight="1" x14ac:dyDescent="0.2">
      <c r="B3304" s="6"/>
      <c r="BQ3304" s="8"/>
      <c r="BR3304" s="8"/>
      <c r="CF3304" s="2"/>
      <c r="CG3304" s="2"/>
      <c r="CM3304" s="5"/>
      <c r="CO3304" s="3"/>
      <c r="DF3304" s="3"/>
    </row>
    <row r="3305" spans="2:123" ht="15" customHeight="1" x14ac:dyDescent="0.2">
      <c r="B3305" s="6"/>
      <c r="BQ3305" s="8"/>
      <c r="BR3305" s="8"/>
      <c r="CF3305" s="2"/>
      <c r="CG3305" s="2"/>
      <c r="CM3305" s="5"/>
      <c r="CO3305" s="3"/>
      <c r="DN3305" s="3"/>
    </row>
    <row r="3306" spans="2:123" ht="15" customHeight="1" x14ac:dyDescent="0.2">
      <c r="B3306" s="6"/>
      <c r="BQ3306" s="8"/>
      <c r="BR3306" s="8"/>
      <c r="CF3306" s="2"/>
      <c r="CG3306" s="2"/>
      <c r="CM3306" s="5"/>
    </row>
    <row r="3307" spans="2:123" ht="15" customHeight="1" x14ac:dyDescent="0.2">
      <c r="B3307" s="6"/>
      <c r="BQ3307" s="8"/>
      <c r="BR3307" s="8"/>
      <c r="CM3307" s="5"/>
      <c r="DF3307" s="3"/>
    </row>
    <row r="3308" spans="2:123" ht="15" customHeight="1" x14ac:dyDescent="0.2">
      <c r="B3308" s="6"/>
      <c r="BQ3308" s="8"/>
      <c r="BR3308" s="8"/>
      <c r="CF3308" s="2"/>
      <c r="CG3308" s="2"/>
      <c r="CM3308" s="5"/>
      <c r="DF3308" s="3"/>
    </row>
    <row r="3309" spans="2:123" ht="15" customHeight="1" x14ac:dyDescent="0.2">
      <c r="B3309" s="6"/>
      <c r="BQ3309" s="8"/>
      <c r="BR3309" s="8"/>
      <c r="CF3309" s="2"/>
      <c r="CG3309" s="2"/>
      <c r="CM3309" s="5"/>
    </row>
    <row r="3310" spans="2:123" ht="15" customHeight="1" x14ac:dyDescent="0.2">
      <c r="B3310" s="6"/>
      <c r="BQ3310" s="8"/>
      <c r="BR3310" s="8"/>
      <c r="CF3310" s="2"/>
      <c r="CG3310" s="2"/>
      <c r="CM3310" s="5"/>
      <c r="DF3310" s="3"/>
    </row>
    <row r="3311" spans="2:123" ht="15" customHeight="1" x14ac:dyDescent="0.2">
      <c r="B3311" s="6"/>
      <c r="BQ3311" s="8"/>
      <c r="BR3311" s="8"/>
      <c r="CF3311" s="2"/>
      <c r="CG3311" s="2"/>
      <c r="CM3311" s="5"/>
      <c r="DN3311" s="3"/>
      <c r="DS3311" s="3"/>
    </row>
    <row r="3312" spans="2:123" ht="15" customHeight="1" x14ac:dyDescent="0.2">
      <c r="B3312" s="6"/>
      <c r="BQ3312" s="8"/>
      <c r="BR3312" s="8"/>
      <c r="CF3312" s="2"/>
      <c r="CG3312" s="2"/>
      <c r="CM3312" s="5"/>
    </row>
    <row r="3313" spans="2:123" ht="15" customHeight="1" x14ac:dyDescent="0.2">
      <c r="B3313" s="6"/>
      <c r="BQ3313" s="8"/>
      <c r="BR3313" s="8"/>
      <c r="CF3313" s="2"/>
      <c r="CG3313" s="2"/>
      <c r="CM3313" s="5"/>
    </row>
    <row r="3314" spans="2:123" ht="15" customHeight="1" x14ac:dyDescent="0.2">
      <c r="B3314" s="6"/>
      <c r="BQ3314" s="8"/>
      <c r="BR3314" s="8"/>
      <c r="CF3314" s="2"/>
      <c r="CG3314" s="2"/>
      <c r="CM3314" s="5"/>
    </row>
    <row r="3315" spans="2:123" ht="15" customHeight="1" x14ac:dyDescent="0.2">
      <c r="B3315" s="6"/>
      <c r="BQ3315" s="8"/>
      <c r="BR3315" s="8"/>
      <c r="CF3315" s="2"/>
      <c r="CG3315" s="2"/>
      <c r="CM3315" s="5"/>
    </row>
    <row r="3316" spans="2:123" ht="15" customHeight="1" x14ac:dyDescent="0.2">
      <c r="B3316" s="6"/>
      <c r="BQ3316" s="8"/>
      <c r="BR3316" s="8"/>
      <c r="CF3316" s="2"/>
      <c r="CG3316" s="2"/>
      <c r="CM3316" s="5"/>
    </row>
    <row r="3317" spans="2:123" ht="15" customHeight="1" x14ac:dyDescent="0.2">
      <c r="B3317" s="6"/>
      <c r="BQ3317" s="8"/>
      <c r="BR3317" s="8"/>
      <c r="CF3317" s="2"/>
      <c r="CG3317" s="2"/>
      <c r="CM3317" s="5"/>
      <c r="DG3317" s="3"/>
    </row>
    <row r="3318" spans="2:123" ht="15" customHeight="1" x14ac:dyDescent="0.2">
      <c r="B3318" s="6"/>
      <c r="BQ3318" s="8"/>
      <c r="BR3318" s="8"/>
      <c r="CF3318" s="2"/>
      <c r="CG3318" s="2"/>
      <c r="CM3318" s="5"/>
      <c r="CO3318" s="3"/>
      <c r="DF3318" s="3"/>
    </row>
    <row r="3319" spans="2:123" ht="15" customHeight="1" x14ac:dyDescent="0.2">
      <c r="B3319" s="6"/>
      <c r="BQ3319" s="8"/>
      <c r="BR3319" s="8"/>
      <c r="CF3319" s="2"/>
      <c r="CG3319" s="2"/>
      <c r="CM3319" s="5"/>
    </row>
    <row r="3320" spans="2:123" ht="15" customHeight="1" x14ac:dyDescent="0.2">
      <c r="B3320" s="6"/>
      <c r="BQ3320" s="8"/>
      <c r="BR3320" s="8"/>
      <c r="CF3320" s="2"/>
      <c r="CG3320" s="2"/>
      <c r="CM3320" s="5"/>
    </row>
    <row r="3321" spans="2:123" ht="15" customHeight="1" x14ac:dyDescent="0.2">
      <c r="B3321" s="6"/>
      <c r="BQ3321" s="8"/>
      <c r="BR3321" s="8"/>
      <c r="CF3321" s="2"/>
      <c r="CG3321" s="2"/>
      <c r="CM3321" s="5"/>
      <c r="CO3321" s="3"/>
    </row>
    <row r="3322" spans="2:123" ht="15" customHeight="1" x14ac:dyDescent="0.2">
      <c r="B3322" s="6"/>
      <c r="BQ3322" s="8"/>
      <c r="BR3322" s="8"/>
      <c r="CF3322" s="2"/>
      <c r="CG3322" s="2"/>
      <c r="CM3322" s="5"/>
    </row>
    <row r="3323" spans="2:123" ht="15" customHeight="1" x14ac:dyDescent="0.2">
      <c r="B3323" s="6"/>
      <c r="BQ3323" s="8"/>
      <c r="BR3323" s="8"/>
      <c r="CF3323" s="2"/>
      <c r="CG3323" s="2"/>
      <c r="CM3323" s="5"/>
      <c r="CO3323" s="3"/>
    </row>
    <row r="3324" spans="2:123" ht="15" customHeight="1" x14ac:dyDescent="0.2">
      <c r="B3324" s="6"/>
      <c r="BQ3324" s="8"/>
      <c r="BR3324" s="8"/>
      <c r="CF3324" s="2"/>
      <c r="CG3324" s="2"/>
      <c r="CK3324" s="4"/>
      <c r="CM3324" s="5"/>
      <c r="CO3324" s="3"/>
    </row>
    <row r="3325" spans="2:123" ht="15" customHeight="1" x14ac:dyDescent="0.2">
      <c r="B3325" s="6"/>
      <c r="BQ3325" s="8"/>
      <c r="BR3325" s="8"/>
      <c r="CF3325" s="2"/>
      <c r="CG3325" s="2"/>
      <c r="CM3325" s="5"/>
      <c r="CO3325" s="3"/>
      <c r="DS3325" s="3"/>
    </row>
    <row r="3326" spans="2:123" ht="15" customHeight="1" x14ac:dyDescent="0.2">
      <c r="B3326" s="6"/>
      <c r="BQ3326" s="8"/>
      <c r="BR3326" s="8"/>
      <c r="CF3326" s="2"/>
      <c r="CG3326" s="2"/>
      <c r="CM3326" s="5"/>
      <c r="CO3326" s="3"/>
      <c r="DF3326" s="3"/>
      <c r="DG3326" s="3"/>
    </row>
    <row r="3327" spans="2:123" ht="15" customHeight="1" x14ac:dyDescent="0.2">
      <c r="B3327" s="6"/>
      <c r="BQ3327" s="8"/>
      <c r="BR3327" s="8"/>
      <c r="CM3327" s="5"/>
      <c r="CO3327" s="3"/>
      <c r="DF3327" s="3"/>
    </row>
    <row r="3328" spans="2:123" ht="15" customHeight="1" x14ac:dyDescent="0.2">
      <c r="B3328" s="6"/>
      <c r="BQ3328" s="8"/>
      <c r="BR3328" s="8"/>
      <c r="CF3328" s="2"/>
      <c r="CG3328" s="2"/>
      <c r="CM3328" s="5"/>
      <c r="CO3328" s="3"/>
    </row>
    <row r="3329" spans="2:111" ht="15" customHeight="1" x14ac:dyDescent="0.2">
      <c r="B3329" s="6"/>
      <c r="BQ3329" s="8"/>
      <c r="BR3329" s="8"/>
      <c r="CF3329" s="2"/>
      <c r="CG3329" s="2"/>
      <c r="CM3329" s="5"/>
    </row>
    <row r="3330" spans="2:111" ht="15" customHeight="1" x14ac:dyDescent="0.2">
      <c r="B3330" s="6"/>
      <c r="BQ3330" s="8"/>
      <c r="BR3330" s="8"/>
      <c r="CF3330" s="2"/>
      <c r="CG3330" s="2"/>
      <c r="CM3330" s="5"/>
    </row>
    <row r="3331" spans="2:111" ht="15" customHeight="1" x14ac:dyDescent="0.2">
      <c r="B3331" s="6"/>
      <c r="BQ3331" s="8"/>
      <c r="BR3331" s="8"/>
      <c r="CF3331" s="2"/>
      <c r="CG3331" s="2"/>
      <c r="CM3331" s="5"/>
    </row>
    <row r="3332" spans="2:111" ht="15" customHeight="1" x14ac:dyDescent="0.2">
      <c r="B3332" s="6"/>
      <c r="BQ3332" s="8"/>
      <c r="BR3332" s="8"/>
      <c r="CF3332" s="2"/>
      <c r="CG3332" s="2"/>
      <c r="CM3332" s="5"/>
      <c r="CO3332" s="3"/>
    </row>
    <row r="3333" spans="2:111" ht="15" customHeight="1" x14ac:dyDescent="0.2">
      <c r="B3333" s="6"/>
      <c r="BQ3333" s="8"/>
      <c r="BR3333" s="8"/>
      <c r="CF3333" s="2"/>
      <c r="CG3333" s="2"/>
      <c r="CM3333" s="5"/>
    </row>
    <row r="3334" spans="2:111" ht="15" customHeight="1" x14ac:dyDescent="0.2">
      <c r="B3334" s="6"/>
      <c r="BQ3334" s="8"/>
      <c r="BR3334" s="8"/>
      <c r="CF3334" s="2"/>
      <c r="CG3334" s="2"/>
      <c r="CM3334" s="5"/>
    </row>
    <row r="3335" spans="2:111" ht="15" customHeight="1" x14ac:dyDescent="0.2">
      <c r="B3335" s="6"/>
      <c r="BQ3335" s="8"/>
      <c r="BR3335" s="8"/>
      <c r="CF3335" s="2"/>
      <c r="CG3335" s="2"/>
      <c r="CM3335" s="5"/>
      <c r="CO3335" s="3"/>
      <c r="DF3335" s="3"/>
    </row>
    <row r="3336" spans="2:111" ht="15" customHeight="1" x14ac:dyDescent="0.2">
      <c r="B3336" s="6"/>
      <c r="BQ3336" s="8"/>
      <c r="BR3336" s="8"/>
      <c r="CF3336" s="2"/>
      <c r="CG3336" s="2"/>
      <c r="CM3336" s="5"/>
      <c r="CO3336" s="3"/>
      <c r="DF3336" s="3"/>
    </row>
    <row r="3337" spans="2:111" ht="15" customHeight="1" x14ac:dyDescent="0.2">
      <c r="B3337" s="6"/>
      <c r="BQ3337" s="8"/>
      <c r="BR3337" s="8"/>
      <c r="CF3337" s="2"/>
      <c r="CG3337" s="2"/>
      <c r="CM3337" s="5"/>
      <c r="CO3337" s="3"/>
      <c r="DG3337" s="3"/>
    </row>
    <row r="3338" spans="2:111" ht="15" customHeight="1" x14ac:dyDescent="0.2">
      <c r="B3338" s="6"/>
      <c r="BQ3338" s="8"/>
      <c r="BR3338" s="8"/>
      <c r="CF3338" s="2"/>
      <c r="CG3338" s="2"/>
      <c r="CM3338" s="5"/>
    </row>
    <row r="3339" spans="2:111" ht="15" customHeight="1" x14ac:dyDescent="0.2">
      <c r="B3339" s="6"/>
      <c r="BQ3339" s="8"/>
      <c r="BR3339" s="8"/>
      <c r="CF3339" s="2"/>
      <c r="CG3339" s="2"/>
      <c r="CM3339" s="5"/>
    </row>
    <row r="3340" spans="2:111" ht="15" customHeight="1" x14ac:dyDescent="0.2">
      <c r="B3340" s="6"/>
      <c r="BQ3340" s="8"/>
      <c r="BR3340" s="8"/>
      <c r="CF3340" s="2"/>
      <c r="CG3340" s="2"/>
      <c r="CM3340" s="5"/>
    </row>
    <row r="3341" spans="2:111" ht="15" customHeight="1" x14ac:dyDescent="0.2">
      <c r="B3341" s="6"/>
      <c r="BQ3341" s="8"/>
      <c r="BR3341" s="8"/>
      <c r="CF3341" s="2"/>
      <c r="CG3341" s="2"/>
      <c r="CM3341" s="5"/>
    </row>
    <row r="3342" spans="2:111" ht="15" customHeight="1" x14ac:dyDescent="0.2">
      <c r="B3342" s="6"/>
      <c r="BQ3342" s="8"/>
      <c r="BR3342" s="8"/>
      <c r="CF3342" s="2"/>
      <c r="CG3342" s="2"/>
      <c r="CM3342" s="5"/>
      <c r="CO3342" s="3"/>
    </row>
    <row r="3343" spans="2:111" ht="15" customHeight="1" x14ac:dyDescent="0.2">
      <c r="B3343" s="6"/>
      <c r="BQ3343" s="8"/>
      <c r="BR3343" s="8"/>
      <c r="CF3343" s="2"/>
      <c r="CG3343" s="2"/>
      <c r="CM3343" s="5"/>
      <c r="CO3343" s="3"/>
    </row>
    <row r="3344" spans="2:111" ht="15" customHeight="1" x14ac:dyDescent="0.2">
      <c r="B3344" s="6"/>
      <c r="BQ3344" s="8"/>
      <c r="BR3344" s="8"/>
      <c r="CF3344" s="2"/>
      <c r="CG3344" s="2"/>
      <c r="CM3344" s="5"/>
    </row>
    <row r="3345" spans="2:118" ht="15" customHeight="1" x14ac:dyDescent="0.2">
      <c r="B3345" s="6"/>
      <c r="BQ3345" s="8"/>
      <c r="BR3345" s="8"/>
      <c r="CF3345" s="2"/>
      <c r="CG3345" s="2"/>
      <c r="CM3345" s="5"/>
    </row>
    <row r="3346" spans="2:118" ht="15" customHeight="1" x14ac:dyDescent="0.2">
      <c r="B3346" s="6"/>
      <c r="BQ3346" s="8"/>
      <c r="BR3346" s="8"/>
      <c r="CF3346" s="2"/>
      <c r="CG3346" s="2"/>
      <c r="CM3346" s="5"/>
    </row>
    <row r="3347" spans="2:118" ht="15" customHeight="1" x14ac:dyDescent="0.2">
      <c r="B3347" s="6"/>
      <c r="BQ3347" s="8"/>
      <c r="BR3347" s="8"/>
      <c r="CF3347" s="2"/>
      <c r="CG3347" s="2"/>
      <c r="CM3347" s="5"/>
    </row>
    <row r="3348" spans="2:118" ht="15" customHeight="1" x14ac:dyDescent="0.2">
      <c r="B3348" s="6"/>
      <c r="BQ3348" s="8"/>
      <c r="BR3348" s="8"/>
      <c r="CF3348" s="2"/>
      <c r="CG3348" s="2"/>
      <c r="CM3348" s="5"/>
    </row>
    <row r="3349" spans="2:118" ht="15" customHeight="1" x14ac:dyDescent="0.2">
      <c r="B3349" s="6"/>
      <c r="BQ3349" s="8"/>
      <c r="BR3349" s="8"/>
      <c r="CF3349" s="2"/>
      <c r="CG3349" s="2"/>
      <c r="CM3349" s="5"/>
    </row>
    <row r="3350" spans="2:118" ht="15" customHeight="1" x14ac:dyDescent="0.2">
      <c r="B3350" s="6"/>
      <c r="BQ3350" s="8"/>
      <c r="BR3350" s="8"/>
      <c r="CF3350" s="2"/>
      <c r="CG3350" s="2"/>
      <c r="CM3350" s="5"/>
    </row>
    <row r="3351" spans="2:118" ht="15" customHeight="1" x14ac:dyDescent="0.2">
      <c r="B3351" s="6"/>
      <c r="BQ3351" s="8"/>
      <c r="BR3351" s="8"/>
      <c r="CF3351" s="2"/>
      <c r="CG3351" s="2"/>
      <c r="CM3351" s="5"/>
      <c r="CO3351" s="3"/>
    </row>
    <row r="3352" spans="2:118" ht="15" customHeight="1" x14ac:dyDescent="0.2">
      <c r="B3352" s="6"/>
      <c r="BQ3352" s="8"/>
      <c r="BR3352" s="8"/>
      <c r="CF3352" s="2"/>
      <c r="CG3352" s="2"/>
      <c r="CM3352" s="5"/>
      <c r="CO3352" s="3"/>
    </row>
    <row r="3353" spans="2:118" ht="15" customHeight="1" x14ac:dyDescent="0.2">
      <c r="B3353" s="6"/>
      <c r="BQ3353" s="8"/>
      <c r="BR3353" s="8"/>
      <c r="CF3353" s="2"/>
      <c r="CG3353" s="2"/>
      <c r="CM3353" s="5"/>
      <c r="CO3353" s="3"/>
      <c r="DF3353" s="3"/>
    </row>
    <row r="3354" spans="2:118" ht="15" customHeight="1" x14ac:dyDescent="0.2">
      <c r="B3354" s="6"/>
      <c r="BQ3354" s="8"/>
      <c r="BR3354" s="8"/>
      <c r="CF3354" s="2"/>
      <c r="CG3354" s="2"/>
      <c r="CM3354" s="5"/>
      <c r="CO3354" s="3"/>
    </row>
    <row r="3355" spans="2:118" ht="15" customHeight="1" x14ac:dyDescent="0.2">
      <c r="B3355" s="6"/>
      <c r="BQ3355" s="8"/>
      <c r="BR3355" s="8"/>
      <c r="CF3355" s="2"/>
      <c r="CG3355" s="2"/>
      <c r="CM3355" s="5"/>
      <c r="DG3355" s="3"/>
      <c r="DN3355" s="3"/>
    </row>
    <row r="3356" spans="2:118" ht="15" customHeight="1" x14ac:dyDescent="0.2">
      <c r="B3356" s="6"/>
      <c r="BQ3356" s="8"/>
      <c r="BR3356" s="8"/>
      <c r="CF3356" s="2"/>
      <c r="CG3356" s="2"/>
      <c r="CM3356" s="5"/>
    </row>
    <row r="3357" spans="2:118" ht="15" customHeight="1" x14ac:dyDescent="0.2">
      <c r="B3357" s="6"/>
      <c r="BQ3357" s="8"/>
      <c r="BR3357" s="8"/>
      <c r="CF3357" s="2"/>
      <c r="CG3357" s="2"/>
      <c r="CM3357" s="5"/>
      <c r="CO3357" s="3"/>
    </row>
    <row r="3358" spans="2:118" ht="15" customHeight="1" x14ac:dyDescent="0.2">
      <c r="B3358" s="6"/>
      <c r="BQ3358" s="8"/>
      <c r="BR3358" s="8"/>
      <c r="CF3358" s="2"/>
      <c r="CG3358" s="2"/>
      <c r="CM3358" s="5"/>
    </row>
    <row r="3359" spans="2:118" ht="15" customHeight="1" x14ac:dyDescent="0.2">
      <c r="B3359" s="6"/>
      <c r="BQ3359" s="8"/>
      <c r="BR3359" s="8"/>
      <c r="CF3359" s="2"/>
      <c r="CG3359" s="2"/>
      <c r="CM3359" s="5"/>
    </row>
    <row r="3360" spans="2:118" ht="15" customHeight="1" x14ac:dyDescent="0.2">
      <c r="B3360" s="6"/>
      <c r="BQ3360" s="8"/>
      <c r="BR3360" s="8"/>
      <c r="CF3360" s="2"/>
      <c r="CG3360" s="2"/>
      <c r="CM3360" s="5"/>
    </row>
    <row r="3361" spans="2:110" ht="15" customHeight="1" x14ac:dyDescent="0.2">
      <c r="B3361" s="6"/>
      <c r="BQ3361" s="8"/>
      <c r="BR3361" s="8"/>
      <c r="CF3361" s="2"/>
      <c r="CG3361" s="2"/>
      <c r="CM3361" s="5"/>
    </row>
    <row r="3362" spans="2:110" ht="15" customHeight="1" x14ac:dyDescent="0.2">
      <c r="B3362" s="6"/>
      <c r="BQ3362" s="8"/>
      <c r="BR3362" s="8"/>
      <c r="CF3362" s="2"/>
      <c r="CG3362" s="2"/>
      <c r="CM3362" s="5"/>
    </row>
    <row r="3363" spans="2:110" ht="15" customHeight="1" x14ac:dyDescent="0.2">
      <c r="B3363" s="6"/>
      <c r="BQ3363" s="8"/>
      <c r="BR3363" s="8"/>
      <c r="CF3363" s="2"/>
      <c r="CG3363" s="2"/>
      <c r="CM3363" s="5"/>
    </row>
    <row r="3364" spans="2:110" ht="15" customHeight="1" x14ac:dyDescent="0.2">
      <c r="B3364" s="6"/>
      <c r="BQ3364" s="8"/>
      <c r="BR3364" s="8"/>
      <c r="CF3364" s="2"/>
      <c r="CG3364" s="2"/>
      <c r="CM3364" s="5"/>
    </row>
    <row r="3365" spans="2:110" ht="15" customHeight="1" x14ac:dyDescent="0.2">
      <c r="B3365" s="6"/>
      <c r="BQ3365" s="8"/>
      <c r="BR3365" s="8"/>
      <c r="CF3365" s="2"/>
      <c r="CG3365" s="2"/>
      <c r="CM3365" s="5"/>
    </row>
    <row r="3366" spans="2:110" ht="15" customHeight="1" x14ac:dyDescent="0.2">
      <c r="B3366" s="6"/>
      <c r="BQ3366" s="8"/>
      <c r="BR3366" s="8"/>
      <c r="CF3366" s="2"/>
      <c r="CG3366" s="2"/>
      <c r="CM3366" s="5"/>
    </row>
    <row r="3367" spans="2:110" ht="15" customHeight="1" x14ac:dyDescent="0.2">
      <c r="B3367" s="6"/>
      <c r="BQ3367" s="8"/>
      <c r="BR3367" s="8"/>
      <c r="CF3367" s="2"/>
      <c r="CG3367" s="2"/>
      <c r="CM3367" s="5"/>
    </row>
    <row r="3368" spans="2:110" ht="15" customHeight="1" x14ac:dyDescent="0.2">
      <c r="B3368" s="6"/>
      <c r="BQ3368" s="8"/>
      <c r="BR3368" s="8"/>
      <c r="CF3368" s="2"/>
      <c r="CG3368" s="2"/>
      <c r="CM3368" s="5"/>
    </row>
    <row r="3369" spans="2:110" ht="15" customHeight="1" x14ac:dyDescent="0.2">
      <c r="B3369" s="6"/>
      <c r="BQ3369" s="8"/>
      <c r="BR3369" s="8"/>
      <c r="CF3369" s="2"/>
      <c r="CG3369" s="2"/>
      <c r="CM3369" s="5"/>
    </row>
    <row r="3370" spans="2:110" ht="15" customHeight="1" x14ac:dyDescent="0.2">
      <c r="B3370" s="6"/>
      <c r="BQ3370" s="8"/>
      <c r="BR3370" s="8"/>
      <c r="CF3370" s="2"/>
      <c r="CG3370" s="2"/>
      <c r="CM3370" s="5"/>
      <c r="DF3370" s="3"/>
    </row>
    <row r="3371" spans="2:110" ht="15" customHeight="1" x14ac:dyDescent="0.2">
      <c r="B3371" s="6"/>
      <c r="BQ3371" s="8"/>
      <c r="BR3371" s="8"/>
      <c r="CF3371" s="2"/>
      <c r="CG3371" s="2"/>
      <c r="CM3371" s="5"/>
    </row>
    <row r="3372" spans="2:110" ht="15" customHeight="1" x14ac:dyDescent="0.2">
      <c r="B3372" s="6"/>
      <c r="BQ3372" s="8"/>
      <c r="BR3372" s="8"/>
      <c r="CF3372" s="2"/>
      <c r="CG3372" s="2"/>
      <c r="CM3372" s="5"/>
      <c r="CO3372" s="3"/>
    </row>
    <row r="3373" spans="2:110" ht="15" customHeight="1" x14ac:dyDescent="0.2">
      <c r="B3373" s="6"/>
      <c r="BQ3373" s="8"/>
      <c r="BR3373" s="8"/>
      <c r="CF3373" s="2"/>
      <c r="CG3373" s="2"/>
      <c r="CM3373" s="5"/>
    </row>
    <row r="3374" spans="2:110" ht="15" customHeight="1" x14ac:dyDescent="0.2">
      <c r="B3374" s="6"/>
      <c r="BQ3374" s="8"/>
      <c r="BR3374" s="8"/>
      <c r="CF3374" s="2"/>
      <c r="CG3374" s="2"/>
      <c r="CM3374" s="5"/>
    </row>
    <row r="3375" spans="2:110" ht="15" customHeight="1" x14ac:dyDescent="0.2">
      <c r="B3375" s="6"/>
      <c r="BQ3375" s="8"/>
      <c r="BR3375" s="8"/>
      <c r="CF3375" s="2"/>
      <c r="CG3375" s="2"/>
      <c r="CM3375" s="5"/>
    </row>
    <row r="3376" spans="2:110" ht="15" customHeight="1" x14ac:dyDescent="0.2">
      <c r="B3376" s="6"/>
      <c r="BQ3376" s="8"/>
      <c r="BR3376" s="8"/>
      <c r="CF3376" s="2"/>
      <c r="CG3376" s="2"/>
      <c r="CM3376" s="5"/>
    </row>
    <row r="3377" spans="2:118" ht="15" customHeight="1" x14ac:dyDescent="0.2">
      <c r="B3377" s="6"/>
      <c r="BQ3377" s="8"/>
      <c r="BR3377" s="8"/>
      <c r="CF3377" s="2"/>
      <c r="CG3377" s="2"/>
      <c r="CM3377" s="5"/>
    </row>
    <row r="3378" spans="2:118" ht="15" customHeight="1" x14ac:dyDescent="0.2">
      <c r="B3378" s="6"/>
      <c r="BQ3378" s="8"/>
      <c r="BR3378" s="8"/>
      <c r="CF3378" s="2"/>
      <c r="CG3378" s="2"/>
      <c r="CM3378" s="5"/>
    </row>
    <row r="3379" spans="2:118" ht="15" customHeight="1" x14ac:dyDescent="0.2">
      <c r="B3379" s="6"/>
      <c r="BQ3379" s="8"/>
      <c r="BR3379" s="8"/>
      <c r="CF3379" s="2"/>
      <c r="CG3379" s="2"/>
      <c r="CM3379" s="5"/>
    </row>
    <row r="3380" spans="2:118" ht="15" customHeight="1" x14ac:dyDescent="0.2">
      <c r="B3380" s="6"/>
      <c r="BQ3380" s="8"/>
      <c r="BR3380" s="8"/>
      <c r="CF3380" s="2"/>
      <c r="CG3380" s="2"/>
      <c r="CM3380" s="5"/>
      <c r="DG3380" s="3"/>
    </row>
    <row r="3381" spans="2:118" ht="15" customHeight="1" x14ac:dyDescent="0.2">
      <c r="B3381" s="6"/>
      <c r="BQ3381" s="8"/>
      <c r="BR3381" s="8"/>
      <c r="CF3381" s="2"/>
      <c r="CG3381" s="2"/>
      <c r="CM3381" s="5"/>
    </row>
    <row r="3382" spans="2:118" ht="15" customHeight="1" x14ac:dyDescent="0.2">
      <c r="B3382" s="6"/>
      <c r="BQ3382" s="8"/>
      <c r="BR3382" s="8"/>
      <c r="CF3382" s="2"/>
      <c r="CG3382" s="2"/>
      <c r="CM3382" s="5"/>
    </row>
    <row r="3383" spans="2:118" ht="15" customHeight="1" x14ac:dyDescent="0.2">
      <c r="B3383" s="6"/>
      <c r="BQ3383" s="8"/>
      <c r="BR3383" s="8"/>
      <c r="CF3383" s="2"/>
      <c r="CG3383" s="2"/>
      <c r="CM3383" s="5"/>
    </row>
    <row r="3384" spans="2:118" ht="15" customHeight="1" x14ac:dyDescent="0.2">
      <c r="B3384" s="6"/>
      <c r="BQ3384" s="8"/>
      <c r="BR3384" s="8"/>
      <c r="CF3384" s="2"/>
      <c r="CG3384" s="2"/>
      <c r="CM3384" s="5"/>
    </row>
    <row r="3385" spans="2:118" ht="15" customHeight="1" x14ac:dyDescent="0.2">
      <c r="B3385" s="6"/>
      <c r="BQ3385" s="8"/>
      <c r="BR3385" s="8"/>
      <c r="CF3385" s="2"/>
      <c r="CG3385" s="2"/>
      <c r="CM3385" s="5"/>
    </row>
    <row r="3386" spans="2:118" ht="15" customHeight="1" x14ac:dyDescent="0.2">
      <c r="B3386" s="6"/>
      <c r="BQ3386" s="8"/>
      <c r="BR3386" s="8"/>
      <c r="CF3386" s="2"/>
      <c r="CG3386" s="2"/>
      <c r="CM3386" s="5"/>
    </row>
    <row r="3387" spans="2:118" ht="15" customHeight="1" x14ac:dyDescent="0.2">
      <c r="B3387" s="6"/>
      <c r="BQ3387" s="8"/>
      <c r="BR3387" s="8"/>
      <c r="CF3387" s="2"/>
      <c r="CG3387" s="2"/>
      <c r="CM3387" s="5"/>
    </row>
    <row r="3388" spans="2:118" ht="15" customHeight="1" x14ac:dyDescent="0.2">
      <c r="B3388" s="6"/>
      <c r="BQ3388" s="8"/>
      <c r="BR3388" s="8"/>
      <c r="CF3388" s="2"/>
      <c r="CG3388" s="2"/>
      <c r="CM3388" s="5"/>
    </row>
    <row r="3389" spans="2:118" ht="15" customHeight="1" x14ac:dyDescent="0.2">
      <c r="B3389" s="6"/>
      <c r="BQ3389" s="8"/>
      <c r="BR3389" s="8"/>
      <c r="CF3389" s="2"/>
      <c r="CG3389" s="2"/>
      <c r="CM3389" s="5"/>
      <c r="DN3389" s="3"/>
    </row>
    <row r="3390" spans="2:118" ht="15" customHeight="1" x14ac:dyDescent="0.2">
      <c r="B3390" s="6"/>
      <c r="BQ3390" s="8"/>
      <c r="BR3390" s="8"/>
      <c r="CF3390" s="2"/>
      <c r="CG3390" s="2"/>
      <c r="CM3390" s="5"/>
      <c r="CO3390" s="3"/>
      <c r="DN3390" s="3"/>
    </row>
    <row r="3391" spans="2:118" ht="15" customHeight="1" x14ac:dyDescent="0.2">
      <c r="B3391" s="6"/>
      <c r="BQ3391" s="8"/>
      <c r="BR3391" s="8"/>
      <c r="CF3391" s="2"/>
      <c r="CG3391" s="2"/>
      <c r="CM3391" s="5"/>
    </row>
    <row r="3392" spans="2:118" ht="15" customHeight="1" x14ac:dyDescent="0.2">
      <c r="B3392" s="6"/>
      <c r="BQ3392" s="8"/>
      <c r="BR3392" s="8"/>
      <c r="CM3392" s="5"/>
    </row>
    <row r="3393" spans="2:118" ht="15" customHeight="1" x14ac:dyDescent="0.2">
      <c r="B3393" s="6"/>
      <c r="BQ3393" s="8"/>
      <c r="BR3393" s="8"/>
      <c r="CF3393" s="2"/>
      <c r="CG3393" s="2"/>
      <c r="CM3393" s="5"/>
    </row>
    <row r="3394" spans="2:118" ht="15" customHeight="1" x14ac:dyDescent="0.2">
      <c r="B3394" s="6"/>
      <c r="BQ3394" s="8"/>
      <c r="BR3394" s="8"/>
      <c r="CF3394" s="2"/>
      <c r="CG3394" s="2"/>
      <c r="CM3394" s="5"/>
    </row>
    <row r="3395" spans="2:118" ht="15" customHeight="1" x14ac:dyDescent="0.2">
      <c r="B3395" s="6"/>
      <c r="BQ3395" s="8"/>
      <c r="BR3395" s="8"/>
      <c r="CF3395" s="2"/>
      <c r="CG3395" s="2"/>
      <c r="CM3395" s="5"/>
    </row>
    <row r="3396" spans="2:118" ht="15" customHeight="1" x14ac:dyDescent="0.2">
      <c r="B3396" s="6"/>
      <c r="BQ3396" s="8"/>
      <c r="BR3396" s="8"/>
      <c r="CF3396" s="2"/>
      <c r="CG3396" s="2"/>
      <c r="CM3396" s="5"/>
    </row>
    <row r="3397" spans="2:118" ht="15" customHeight="1" x14ac:dyDescent="0.2">
      <c r="B3397" s="6"/>
      <c r="BQ3397" s="8"/>
      <c r="BR3397" s="8"/>
      <c r="CF3397" s="2"/>
      <c r="CG3397" s="2"/>
      <c r="CM3397" s="5"/>
    </row>
    <row r="3398" spans="2:118" ht="15" customHeight="1" x14ac:dyDescent="0.2">
      <c r="B3398" s="6"/>
      <c r="BQ3398" s="8"/>
      <c r="BR3398" s="8"/>
      <c r="CF3398" s="2"/>
      <c r="CG3398" s="2"/>
      <c r="CM3398" s="5"/>
    </row>
    <row r="3399" spans="2:118" ht="15" customHeight="1" x14ac:dyDescent="0.2">
      <c r="B3399" s="6"/>
      <c r="BQ3399" s="8"/>
      <c r="BR3399" s="8"/>
      <c r="CF3399" s="2"/>
      <c r="CG3399" s="2"/>
      <c r="CM3399" s="5"/>
    </row>
    <row r="3400" spans="2:118" ht="15" customHeight="1" x14ac:dyDescent="0.2">
      <c r="B3400" s="6"/>
      <c r="BQ3400" s="8"/>
      <c r="BR3400" s="8"/>
      <c r="CF3400" s="2"/>
      <c r="CG3400" s="2"/>
      <c r="CM3400" s="5"/>
    </row>
    <row r="3401" spans="2:118" ht="15" customHeight="1" x14ac:dyDescent="0.2">
      <c r="B3401" s="6"/>
      <c r="BQ3401" s="8"/>
      <c r="BR3401" s="8"/>
      <c r="CF3401" s="2"/>
      <c r="CG3401" s="2"/>
      <c r="CM3401" s="5"/>
    </row>
    <row r="3402" spans="2:118" ht="15" customHeight="1" x14ac:dyDescent="0.2">
      <c r="B3402" s="6"/>
      <c r="BQ3402" s="8"/>
      <c r="BR3402" s="8"/>
      <c r="CM3402" s="5"/>
    </row>
    <row r="3403" spans="2:118" ht="15" customHeight="1" x14ac:dyDescent="0.2">
      <c r="B3403" s="6"/>
      <c r="BQ3403" s="8"/>
      <c r="BR3403" s="8"/>
      <c r="CF3403" s="2"/>
      <c r="CG3403" s="2"/>
      <c r="CM3403" s="5"/>
    </row>
    <row r="3404" spans="2:118" ht="15" customHeight="1" x14ac:dyDescent="0.2">
      <c r="B3404" s="6"/>
      <c r="BQ3404" s="8"/>
      <c r="BR3404" s="8"/>
      <c r="CF3404" s="2"/>
      <c r="CG3404" s="2"/>
      <c r="CM3404" s="5"/>
      <c r="DN3404" s="3"/>
    </row>
    <row r="3405" spans="2:118" ht="15" customHeight="1" x14ac:dyDescent="0.2">
      <c r="B3405" s="6"/>
      <c r="BQ3405" s="8"/>
      <c r="BR3405" s="8"/>
      <c r="CF3405" s="2"/>
      <c r="CG3405" s="2"/>
      <c r="CM3405" s="5"/>
    </row>
    <row r="3406" spans="2:118" ht="15" customHeight="1" x14ac:dyDescent="0.2">
      <c r="B3406" s="6"/>
      <c r="BQ3406" s="8"/>
      <c r="BR3406" s="8"/>
      <c r="CF3406" s="2"/>
      <c r="CG3406" s="2"/>
      <c r="CM3406" s="5"/>
      <c r="CO3406" s="3"/>
      <c r="DF3406" s="3"/>
    </row>
    <row r="3407" spans="2:118" ht="15" customHeight="1" x14ac:dyDescent="0.2">
      <c r="B3407" s="6"/>
      <c r="BQ3407" s="8"/>
      <c r="BR3407" s="8"/>
      <c r="CF3407" s="2"/>
      <c r="CG3407" s="2"/>
      <c r="CM3407" s="5"/>
    </row>
    <row r="3408" spans="2:118" ht="15" customHeight="1" x14ac:dyDescent="0.2">
      <c r="B3408" s="6"/>
      <c r="BQ3408" s="8"/>
      <c r="BR3408" s="8"/>
      <c r="CF3408" s="2"/>
      <c r="CG3408" s="2"/>
      <c r="CM3408" s="5"/>
    </row>
    <row r="3409" spans="2:111" ht="15" customHeight="1" x14ac:dyDescent="0.2">
      <c r="B3409" s="6"/>
      <c r="BQ3409" s="8"/>
      <c r="BR3409" s="8"/>
      <c r="CF3409" s="2"/>
      <c r="CG3409" s="2"/>
      <c r="CM3409" s="5"/>
    </row>
    <row r="3410" spans="2:111" ht="15" customHeight="1" x14ac:dyDescent="0.2">
      <c r="B3410" s="6"/>
      <c r="BQ3410" s="8"/>
      <c r="BR3410" s="8"/>
      <c r="CF3410" s="2"/>
      <c r="CG3410" s="2"/>
      <c r="CM3410" s="5"/>
    </row>
    <row r="3411" spans="2:111" ht="15" customHeight="1" x14ac:dyDescent="0.2">
      <c r="B3411" s="6"/>
      <c r="BQ3411" s="8"/>
      <c r="BR3411" s="8"/>
      <c r="CF3411" s="2"/>
      <c r="CG3411" s="2"/>
      <c r="CM3411" s="5"/>
      <c r="CO3411" s="3"/>
      <c r="DG3411" s="3"/>
    </row>
    <row r="3412" spans="2:111" ht="15" customHeight="1" x14ac:dyDescent="0.2">
      <c r="B3412" s="6"/>
      <c r="BQ3412" s="8"/>
      <c r="BR3412" s="8"/>
      <c r="CF3412" s="2"/>
      <c r="CG3412" s="2"/>
      <c r="CM3412" s="5"/>
    </row>
    <row r="3413" spans="2:111" ht="15" customHeight="1" x14ac:dyDescent="0.2">
      <c r="B3413" s="6"/>
      <c r="BQ3413" s="8"/>
      <c r="BR3413" s="8"/>
      <c r="CF3413" s="2"/>
      <c r="CG3413" s="2"/>
      <c r="CM3413" s="5"/>
    </row>
    <row r="3414" spans="2:111" ht="15" customHeight="1" x14ac:dyDescent="0.2">
      <c r="B3414" s="6"/>
      <c r="BQ3414" s="8"/>
      <c r="BR3414" s="8"/>
      <c r="CF3414" s="2"/>
      <c r="CG3414" s="2"/>
      <c r="CM3414" s="5"/>
    </row>
    <row r="3415" spans="2:111" ht="15" customHeight="1" x14ac:dyDescent="0.2">
      <c r="B3415" s="6"/>
      <c r="BQ3415" s="8"/>
      <c r="BR3415" s="8"/>
      <c r="CF3415" s="2"/>
      <c r="CG3415" s="2"/>
      <c r="CM3415" s="5"/>
    </row>
    <row r="3416" spans="2:111" ht="15" customHeight="1" x14ac:dyDescent="0.2">
      <c r="B3416" s="6"/>
      <c r="BQ3416" s="8"/>
      <c r="BR3416" s="8"/>
      <c r="CF3416" s="2"/>
      <c r="CG3416" s="2"/>
      <c r="CM3416" s="5"/>
    </row>
    <row r="3417" spans="2:111" ht="15" customHeight="1" x14ac:dyDescent="0.2">
      <c r="B3417" s="6"/>
      <c r="BQ3417" s="8"/>
      <c r="BR3417" s="8"/>
      <c r="CF3417" s="2"/>
      <c r="CG3417" s="2"/>
      <c r="CM3417" s="5"/>
    </row>
    <row r="3418" spans="2:111" ht="15" customHeight="1" x14ac:dyDescent="0.2">
      <c r="B3418" s="6"/>
      <c r="BQ3418" s="8"/>
      <c r="BR3418" s="8"/>
      <c r="CF3418" s="2"/>
      <c r="CG3418" s="2"/>
      <c r="CM3418" s="5"/>
    </row>
    <row r="3419" spans="2:111" ht="15" customHeight="1" x14ac:dyDescent="0.2">
      <c r="B3419" s="6"/>
      <c r="BQ3419" s="8"/>
      <c r="BR3419" s="8"/>
      <c r="CF3419" s="2"/>
      <c r="CG3419" s="2"/>
      <c r="CM3419" s="5"/>
    </row>
    <row r="3420" spans="2:111" ht="15" customHeight="1" x14ac:dyDescent="0.2">
      <c r="B3420" s="6"/>
      <c r="BQ3420" s="8"/>
      <c r="BR3420" s="8"/>
      <c r="CF3420" s="2"/>
      <c r="CG3420" s="2"/>
      <c r="CM3420" s="5"/>
    </row>
    <row r="3421" spans="2:111" ht="15" customHeight="1" x14ac:dyDescent="0.2">
      <c r="B3421" s="6"/>
      <c r="BQ3421" s="8"/>
      <c r="BR3421" s="8"/>
      <c r="CF3421" s="2"/>
      <c r="CG3421" s="2"/>
      <c r="CM3421" s="5"/>
      <c r="CO3421" s="3"/>
    </row>
    <row r="3422" spans="2:111" ht="15" customHeight="1" x14ac:dyDescent="0.2">
      <c r="B3422" s="6"/>
      <c r="BQ3422" s="8"/>
      <c r="BR3422" s="8"/>
      <c r="CF3422" s="2"/>
      <c r="CG3422" s="2"/>
      <c r="CM3422" s="5"/>
    </row>
    <row r="3423" spans="2:111" ht="15" customHeight="1" x14ac:dyDescent="0.2">
      <c r="B3423" s="6"/>
      <c r="BQ3423" s="8"/>
      <c r="BR3423" s="8"/>
      <c r="CF3423" s="2"/>
      <c r="CG3423" s="2"/>
      <c r="CM3423" s="5"/>
      <c r="DG3423" s="3"/>
    </row>
    <row r="3424" spans="2:111" ht="15" customHeight="1" x14ac:dyDescent="0.2">
      <c r="B3424" s="6"/>
      <c r="BQ3424" s="8"/>
      <c r="BR3424" s="8"/>
      <c r="CM3424" s="5"/>
    </row>
    <row r="3425" spans="2:111" ht="15" customHeight="1" x14ac:dyDescent="0.2">
      <c r="B3425" s="6"/>
      <c r="BQ3425" s="8"/>
      <c r="BR3425" s="8"/>
      <c r="CF3425" s="2"/>
      <c r="CG3425" s="2"/>
      <c r="CM3425" s="5"/>
    </row>
    <row r="3426" spans="2:111" ht="15" customHeight="1" x14ac:dyDescent="0.2">
      <c r="B3426" s="6"/>
      <c r="BQ3426" s="8"/>
      <c r="BR3426" s="8"/>
      <c r="CF3426" s="2"/>
      <c r="CG3426" s="2"/>
      <c r="CM3426" s="5"/>
    </row>
    <row r="3427" spans="2:111" ht="15" customHeight="1" x14ac:dyDescent="0.2">
      <c r="B3427" s="6"/>
      <c r="BQ3427" s="8"/>
      <c r="BR3427" s="8"/>
      <c r="CF3427" s="2"/>
      <c r="CG3427" s="2"/>
      <c r="CM3427" s="5"/>
      <c r="CO3427" s="3"/>
      <c r="DF3427" s="3"/>
    </row>
    <row r="3428" spans="2:111" ht="15" customHeight="1" x14ac:dyDescent="0.2">
      <c r="B3428" s="6"/>
      <c r="BQ3428" s="8"/>
      <c r="BR3428" s="8"/>
      <c r="CF3428" s="2"/>
      <c r="CG3428" s="2"/>
      <c r="CM3428" s="5"/>
    </row>
    <row r="3429" spans="2:111" ht="15" customHeight="1" x14ac:dyDescent="0.2">
      <c r="B3429" s="6"/>
      <c r="BQ3429" s="8"/>
      <c r="BR3429" s="8"/>
      <c r="CF3429" s="2"/>
      <c r="CG3429" s="2"/>
      <c r="CM3429" s="5"/>
    </row>
    <row r="3430" spans="2:111" ht="15" customHeight="1" x14ac:dyDescent="0.2">
      <c r="B3430" s="6"/>
      <c r="BQ3430" s="8"/>
      <c r="BR3430" s="8"/>
      <c r="CF3430" s="2"/>
      <c r="CG3430" s="2"/>
      <c r="CM3430" s="5"/>
      <c r="CO3430" s="3"/>
    </row>
    <row r="3431" spans="2:111" ht="15" customHeight="1" x14ac:dyDescent="0.2">
      <c r="B3431" s="6"/>
      <c r="BQ3431" s="8"/>
      <c r="BR3431" s="8"/>
      <c r="CF3431" s="2"/>
      <c r="CG3431" s="2"/>
      <c r="CM3431" s="5"/>
    </row>
    <row r="3432" spans="2:111" ht="15" customHeight="1" x14ac:dyDescent="0.2">
      <c r="B3432" s="6"/>
      <c r="BQ3432" s="8"/>
      <c r="BR3432" s="8"/>
      <c r="CF3432" s="2"/>
      <c r="CG3432" s="2"/>
      <c r="CM3432" s="5"/>
    </row>
    <row r="3433" spans="2:111" ht="15" customHeight="1" x14ac:dyDescent="0.2">
      <c r="B3433" s="6"/>
      <c r="BQ3433" s="8"/>
      <c r="BR3433" s="8"/>
      <c r="CF3433" s="2"/>
      <c r="CG3433" s="2"/>
      <c r="CM3433" s="5"/>
      <c r="CO3433" s="3"/>
    </row>
    <row r="3434" spans="2:111" ht="15" customHeight="1" x14ac:dyDescent="0.2">
      <c r="B3434" s="6"/>
      <c r="BQ3434" s="8"/>
      <c r="BR3434" s="8"/>
      <c r="CF3434" s="2"/>
      <c r="CG3434" s="2"/>
      <c r="CM3434" s="5"/>
    </row>
    <row r="3435" spans="2:111" ht="15" customHeight="1" x14ac:dyDescent="0.2">
      <c r="B3435" s="6"/>
      <c r="BQ3435" s="8"/>
      <c r="BR3435" s="8"/>
      <c r="CF3435" s="2"/>
      <c r="CG3435" s="2"/>
      <c r="CM3435" s="5"/>
    </row>
    <row r="3436" spans="2:111" ht="15" customHeight="1" x14ac:dyDescent="0.2">
      <c r="B3436" s="6"/>
      <c r="BQ3436" s="8"/>
      <c r="BR3436" s="8"/>
      <c r="CM3436" s="5"/>
      <c r="CO3436" s="3"/>
    </row>
    <row r="3437" spans="2:111" ht="15" customHeight="1" x14ac:dyDescent="0.2">
      <c r="B3437" s="6"/>
      <c r="BQ3437" s="8"/>
      <c r="BR3437" s="8"/>
      <c r="CF3437" s="2"/>
      <c r="CG3437" s="2"/>
      <c r="CM3437" s="5"/>
      <c r="CO3437" s="3"/>
    </row>
    <row r="3438" spans="2:111" ht="15" customHeight="1" x14ac:dyDescent="0.2">
      <c r="B3438" s="6"/>
      <c r="BQ3438" s="8"/>
      <c r="BR3438" s="8"/>
      <c r="CF3438" s="2"/>
      <c r="CG3438" s="2"/>
      <c r="CM3438" s="5"/>
    </row>
    <row r="3439" spans="2:111" ht="15" customHeight="1" x14ac:dyDescent="0.2">
      <c r="B3439" s="6"/>
      <c r="BQ3439" s="8"/>
      <c r="BR3439" s="8"/>
      <c r="CF3439" s="2"/>
      <c r="CG3439" s="2"/>
      <c r="CM3439" s="5"/>
      <c r="DG3439" s="3"/>
    </row>
    <row r="3440" spans="2:111" ht="15" customHeight="1" x14ac:dyDescent="0.2">
      <c r="B3440" s="6"/>
      <c r="BQ3440" s="8"/>
      <c r="BR3440" s="8"/>
      <c r="CF3440" s="2"/>
      <c r="CG3440" s="2"/>
      <c r="CM3440" s="5"/>
      <c r="CO3440" s="3"/>
    </row>
    <row r="3441" spans="2:118" ht="15" customHeight="1" x14ac:dyDescent="0.2">
      <c r="B3441" s="6"/>
      <c r="BQ3441" s="8"/>
      <c r="BR3441" s="8"/>
      <c r="CM3441" s="5"/>
    </row>
    <row r="3442" spans="2:118" ht="15" customHeight="1" x14ac:dyDescent="0.2">
      <c r="B3442" s="6"/>
      <c r="BQ3442" s="8"/>
      <c r="BR3442" s="8"/>
      <c r="CF3442" s="2"/>
      <c r="CG3442" s="2"/>
      <c r="CM3442" s="5"/>
    </row>
    <row r="3443" spans="2:118" ht="15" customHeight="1" x14ac:dyDescent="0.2">
      <c r="B3443" s="6"/>
      <c r="BQ3443" s="8"/>
      <c r="BR3443" s="8"/>
      <c r="CF3443" s="2"/>
      <c r="CG3443" s="2"/>
      <c r="CM3443" s="5"/>
    </row>
    <row r="3444" spans="2:118" ht="15" customHeight="1" x14ac:dyDescent="0.2">
      <c r="B3444" s="6"/>
      <c r="BQ3444" s="8"/>
      <c r="BR3444" s="8"/>
      <c r="CF3444" s="2"/>
      <c r="CG3444" s="2"/>
      <c r="CM3444" s="5"/>
    </row>
    <row r="3445" spans="2:118" ht="15" customHeight="1" x14ac:dyDescent="0.2">
      <c r="B3445" s="6"/>
      <c r="BQ3445" s="8"/>
      <c r="BR3445" s="8"/>
      <c r="CM3445" s="5"/>
    </row>
    <row r="3446" spans="2:118" ht="15" customHeight="1" x14ac:dyDescent="0.2">
      <c r="B3446" s="6"/>
      <c r="BQ3446" s="8"/>
      <c r="BR3446" s="8"/>
      <c r="CF3446" s="2"/>
      <c r="CG3446" s="2"/>
      <c r="CM3446" s="5"/>
    </row>
    <row r="3447" spans="2:118" ht="15" customHeight="1" x14ac:dyDescent="0.2">
      <c r="B3447" s="6"/>
      <c r="BQ3447" s="8"/>
      <c r="BR3447" s="8"/>
      <c r="CM3447" s="5"/>
    </row>
    <row r="3448" spans="2:118" ht="15" customHeight="1" x14ac:dyDescent="0.2">
      <c r="B3448" s="6"/>
      <c r="BQ3448" s="8"/>
      <c r="BR3448" s="8"/>
      <c r="CF3448" s="2"/>
      <c r="CG3448" s="2"/>
      <c r="CM3448" s="5"/>
    </row>
    <row r="3449" spans="2:118" ht="15" customHeight="1" x14ac:dyDescent="0.2">
      <c r="B3449" s="6"/>
      <c r="BQ3449" s="8"/>
      <c r="BR3449" s="8"/>
      <c r="CF3449" s="2"/>
      <c r="CG3449" s="2"/>
      <c r="CM3449" s="5"/>
      <c r="CO3449" s="3"/>
    </row>
    <row r="3450" spans="2:118" ht="15" customHeight="1" x14ac:dyDescent="0.2">
      <c r="B3450" s="6"/>
      <c r="BQ3450" s="8"/>
      <c r="BR3450" s="8"/>
      <c r="CF3450" s="2"/>
      <c r="CG3450" s="2"/>
      <c r="CM3450" s="5"/>
      <c r="DG3450" s="3"/>
    </row>
    <row r="3451" spans="2:118" ht="15" customHeight="1" x14ac:dyDescent="0.2">
      <c r="B3451" s="6"/>
      <c r="BQ3451" s="8"/>
      <c r="BR3451" s="8"/>
      <c r="CF3451" s="2"/>
      <c r="CG3451" s="2"/>
      <c r="CM3451" s="5"/>
      <c r="CO3451" s="3"/>
    </row>
    <row r="3452" spans="2:118" ht="15" customHeight="1" x14ac:dyDescent="0.2">
      <c r="B3452" s="6"/>
      <c r="BQ3452" s="8"/>
      <c r="BR3452" s="8"/>
      <c r="CF3452" s="2"/>
      <c r="CG3452" s="2"/>
      <c r="CM3452" s="5"/>
      <c r="CO3452" s="3"/>
    </row>
    <row r="3453" spans="2:118" ht="15" customHeight="1" x14ac:dyDescent="0.2">
      <c r="B3453" s="6"/>
      <c r="BQ3453" s="8"/>
      <c r="BR3453" s="8"/>
      <c r="CF3453" s="2"/>
      <c r="CG3453" s="2"/>
      <c r="CM3453" s="5"/>
      <c r="CO3453" s="3"/>
      <c r="DF3453" s="3"/>
      <c r="DN3453" s="3"/>
    </row>
    <row r="3454" spans="2:118" ht="15" customHeight="1" x14ac:dyDescent="0.2">
      <c r="B3454" s="6"/>
      <c r="BQ3454" s="8"/>
      <c r="BR3454" s="8"/>
      <c r="CF3454" s="2"/>
      <c r="CG3454" s="2"/>
      <c r="CM3454" s="5"/>
    </row>
    <row r="3455" spans="2:118" ht="15" customHeight="1" x14ac:dyDescent="0.2">
      <c r="B3455" s="6"/>
      <c r="BQ3455" s="8"/>
      <c r="BR3455" s="8"/>
      <c r="CF3455" s="2"/>
      <c r="CG3455" s="2"/>
      <c r="CM3455" s="5"/>
    </row>
    <row r="3456" spans="2:118" ht="15" customHeight="1" x14ac:dyDescent="0.2">
      <c r="B3456" s="6"/>
      <c r="BQ3456" s="8"/>
      <c r="BR3456" s="8"/>
      <c r="CF3456" s="2"/>
      <c r="CG3456" s="2"/>
      <c r="CM3456" s="5"/>
      <c r="CO3456" s="3"/>
    </row>
    <row r="3457" spans="2:123" ht="15" customHeight="1" x14ac:dyDescent="0.2">
      <c r="B3457" s="6"/>
      <c r="BQ3457" s="8"/>
      <c r="BR3457" s="8"/>
      <c r="CF3457" s="2"/>
      <c r="CG3457" s="2"/>
      <c r="CM3457" s="5"/>
      <c r="DG3457" s="3"/>
      <c r="DN3457" s="3"/>
      <c r="DS3457" s="3"/>
    </row>
    <row r="3458" spans="2:123" ht="15" customHeight="1" x14ac:dyDescent="0.2">
      <c r="B3458" s="6"/>
      <c r="BQ3458" s="8"/>
      <c r="BR3458" s="8"/>
      <c r="CF3458" s="2"/>
      <c r="CG3458" s="2"/>
      <c r="CM3458" s="5"/>
    </row>
    <row r="3459" spans="2:123" ht="15" customHeight="1" x14ac:dyDescent="0.2">
      <c r="B3459" s="6"/>
      <c r="BQ3459" s="8"/>
      <c r="BR3459" s="8"/>
      <c r="CF3459" s="2"/>
      <c r="CG3459" s="2"/>
      <c r="CM3459" s="5"/>
    </row>
    <row r="3460" spans="2:123" ht="15" customHeight="1" x14ac:dyDescent="0.2">
      <c r="B3460" s="6"/>
      <c r="BQ3460" s="8"/>
      <c r="BR3460" s="8"/>
      <c r="CF3460" s="2"/>
      <c r="CG3460" s="2"/>
      <c r="CM3460" s="5"/>
    </row>
    <row r="3461" spans="2:123" ht="15" customHeight="1" x14ac:dyDescent="0.2">
      <c r="B3461" s="6"/>
      <c r="BQ3461" s="8"/>
      <c r="BR3461" s="8"/>
      <c r="CF3461" s="2"/>
      <c r="CG3461" s="2"/>
      <c r="CM3461" s="5"/>
    </row>
    <row r="3462" spans="2:123" ht="15" customHeight="1" x14ac:dyDescent="0.2">
      <c r="B3462" s="6"/>
      <c r="BQ3462" s="8"/>
      <c r="BR3462" s="8"/>
      <c r="CF3462" s="2"/>
      <c r="CG3462" s="2"/>
      <c r="CM3462" s="5"/>
      <c r="DS3462" s="3"/>
    </row>
    <row r="3463" spans="2:123" ht="15" customHeight="1" x14ac:dyDescent="0.2">
      <c r="B3463" s="6"/>
      <c r="BQ3463" s="8"/>
      <c r="BR3463" s="8"/>
      <c r="CM3463" s="5"/>
    </row>
    <row r="3464" spans="2:123" ht="15" customHeight="1" x14ac:dyDescent="0.2">
      <c r="B3464" s="6"/>
      <c r="BQ3464" s="8"/>
      <c r="BR3464" s="8"/>
      <c r="CF3464" s="2"/>
      <c r="CG3464" s="2"/>
      <c r="CM3464" s="5"/>
    </row>
    <row r="3465" spans="2:123" ht="15" customHeight="1" x14ac:dyDescent="0.2">
      <c r="B3465" s="6"/>
      <c r="BQ3465" s="8"/>
      <c r="BR3465" s="8"/>
      <c r="CF3465" s="2"/>
      <c r="CG3465" s="2"/>
      <c r="CM3465" s="5"/>
    </row>
    <row r="3466" spans="2:123" ht="15" customHeight="1" x14ac:dyDescent="0.2">
      <c r="B3466" s="6"/>
      <c r="BQ3466" s="8"/>
      <c r="BR3466" s="8"/>
      <c r="CF3466" s="2"/>
      <c r="CG3466" s="2"/>
      <c r="CM3466" s="5"/>
    </row>
    <row r="3467" spans="2:123" ht="15" customHeight="1" x14ac:dyDescent="0.2">
      <c r="B3467" s="6"/>
      <c r="BQ3467" s="8"/>
      <c r="BR3467" s="8"/>
      <c r="CF3467" s="2"/>
      <c r="CG3467" s="2"/>
      <c r="CM3467" s="5"/>
      <c r="DG3467" s="3"/>
    </row>
    <row r="3468" spans="2:123" ht="15" customHeight="1" x14ac:dyDescent="0.2">
      <c r="B3468" s="6"/>
      <c r="BQ3468" s="8"/>
      <c r="BR3468" s="8"/>
      <c r="CF3468" s="2"/>
      <c r="CG3468" s="2"/>
      <c r="CM3468" s="5"/>
      <c r="CO3468" s="3"/>
    </row>
    <row r="3469" spans="2:123" ht="15" customHeight="1" x14ac:dyDescent="0.2">
      <c r="B3469" s="6"/>
      <c r="BQ3469" s="8"/>
      <c r="BR3469" s="8"/>
      <c r="CM3469" s="5"/>
    </row>
    <row r="3470" spans="2:123" ht="15" customHeight="1" x14ac:dyDescent="0.2">
      <c r="B3470" s="6"/>
      <c r="BQ3470" s="8"/>
      <c r="BR3470" s="8"/>
      <c r="CF3470" s="2"/>
      <c r="CG3470" s="2"/>
      <c r="CM3470" s="5"/>
    </row>
    <row r="3471" spans="2:123" ht="15" customHeight="1" x14ac:dyDescent="0.2">
      <c r="B3471" s="6"/>
      <c r="BQ3471" s="8"/>
      <c r="BR3471" s="8"/>
      <c r="CF3471" s="2"/>
      <c r="CG3471" s="2"/>
      <c r="CM3471" s="5"/>
    </row>
    <row r="3472" spans="2:123" ht="15" customHeight="1" x14ac:dyDescent="0.2">
      <c r="B3472" s="6"/>
      <c r="BQ3472" s="8"/>
      <c r="BR3472" s="8"/>
      <c r="CF3472" s="2"/>
      <c r="CG3472" s="2"/>
      <c r="CM3472" s="5"/>
    </row>
    <row r="3473" spans="2:111" ht="15" customHeight="1" x14ac:dyDescent="0.2">
      <c r="B3473" s="6"/>
      <c r="BQ3473" s="8"/>
      <c r="BR3473" s="8"/>
      <c r="CF3473" s="2"/>
      <c r="CG3473" s="2"/>
      <c r="CM3473" s="5"/>
    </row>
    <row r="3474" spans="2:111" ht="15" customHeight="1" x14ac:dyDescent="0.2">
      <c r="B3474" s="6"/>
      <c r="BQ3474" s="8"/>
      <c r="BR3474" s="8"/>
      <c r="CF3474" s="2"/>
      <c r="CG3474" s="2"/>
      <c r="CM3474" s="5"/>
    </row>
    <row r="3475" spans="2:111" ht="15" customHeight="1" x14ac:dyDescent="0.2">
      <c r="B3475" s="6"/>
      <c r="BQ3475" s="8"/>
      <c r="BR3475" s="8"/>
      <c r="CF3475" s="2"/>
      <c r="CG3475" s="2"/>
      <c r="CM3475" s="5"/>
    </row>
    <row r="3476" spans="2:111" ht="15" customHeight="1" x14ac:dyDescent="0.2">
      <c r="B3476" s="6"/>
      <c r="BQ3476" s="8"/>
      <c r="BR3476" s="8"/>
      <c r="CF3476" s="2"/>
      <c r="CG3476" s="2"/>
      <c r="CM3476" s="5"/>
    </row>
    <row r="3477" spans="2:111" ht="15" customHeight="1" x14ac:dyDescent="0.2">
      <c r="B3477" s="6"/>
      <c r="BQ3477" s="8"/>
      <c r="BR3477" s="8"/>
      <c r="CF3477" s="2"/>
      <c r="CG3477" s="2"/>
      <c r="CM3477" s="5"/>
      <c r="DG3477" s="3"/>
    </row>
    <row r="3478" spans="2:111" ht="15" customHeight="1" x14ac:dyDescent="0.2">
      <c r="B3478" s="6"/>
      <c r="BQ3478" s="8"/>
      <c r="BR3478" s="8"/>
      <c r="CF3478" s="2"/>
      <c r="CG3478" s="2"/>
      <c r="CM3478" s="5"/>
    </row>
    <row r="3479" spans="2:111" ht="15" customHeight="1" x14ac:dyDescent="0.2">
      <c r="B3479" s="6"/>
      <c r="BQ3479" s="8"/>
      <c r="BR3479" s="8"/>
      <c r="CF3479" s="2"/>
      <c r="CG3479" s="2"/>
      <c r="CM3479" s="5"/>
    </row>
    <row r="3480" spans="2:111" ht="15" customHeight="1" x14ac:dyDescent="0.2">
      <c r="B3480" s="6"/>
      <c r="BQ3480" s="8"/>
      <c r="BR3480" s="8"/>
      <c r="CF3480" s="2"/>
      <c r="CG3480" s="2"/>
      <c r="CM3480" s="5"/>
    </row>
    <row r="3481" spans="2:111" ht="15" customHeight="1" x14ac:dyDescent="0.2">
      <c r="B3481" s="6"/>
      <c r="BQ3481" s="8"/>
      <c r="BR3481" s="8"/>
      <c r="CF3481" s="2"/>
      <c r="CG3481" s="2"/>
      <c r="CM3481" s="5"/>
      <c r="CO3481" s="3"/>
    </row>
    <row r="3482" spans="2:111" ht="15" customHeight="1" x14ac:dyDescent="0.2">
      <c r="B3482" s="6"/>
      <c r="BQ3482" s="8"/>
      <c r="BR3482" s="8"/>
      <c r="CF3482" s="2"/>
      <c r="CG3482" s="2"/>
      <c r="CM3482" s="5"/>
      <c r="CO3482" s="3"/>
      <c r="DF3482" s="3"/>
    </row>
    <row r="3483" spans="2:111" ht="15" customHeight="1" x14ac:dyDescent="0.2">
      <c r="B3483" s="6"/>
      <c r="BQ3483" s="8"/>
      <c r="BR3483" s="8"/>
      <c r="CF3483" s="2"/>
      <c r="CG3483" s="2"/>
      <c r="CM3483" s="5"/>
    </row>
    <row r="3484" spans="2:111" ht="15" customHeight="1" x14ac:dyDescent="0.2">
      <c r="B3484" s="6"/>
      <c r="BQ3484" s="8"/>
      <c r="BR3484" s="8"/>
      <c r="CF3484" s="2"/>
      <c r="CG3484" s="2"/>
      <c r="CM3484" s="5"/>
      <c r="CO3484" s="3"/>
      <c r="DF3484" s="3"/>
    </row>
    <row r="3485" spans="2:111" ht="15" customHeight="1" x14ac:dyDescent="0.2">
      <c r="B3485" s="6"/>
      <c r="BQ3485" s="8"/>
      <c r="BR3485" s="8"/>
      <c r="CM3485" s="5"/>
    </row>
    <row r="3486" spans="2:111" ht="15" customHeight="1" x14ac:dyDescent="0.2">
      <c r="B3486" s="6"/>
      <c r="BQ3486" s="8"/>
      <c r="BR3486" s="8"/>
      <c r="CM3486" s="5"/>
    </row>
    <row r="3487" spans="2:111" ht="15" customHeight="1" x14ac:dyDescent="0.2">
      <c r="B3487" s="6"/>
      <c r="BQ3487" s="8"/>
      <c r="BR3487" s="8"/>
      <c r="CF3487" s="2"/>
      <c r="CG3487" s="2"/>
      <c r="CM3487" s="5"/>
    </row>
    <row r="3488" spans="2:111" ht="15" customHeight="1" x14ac:dyDescent="0.2">
      <c r="B3488" s="6"/>
      <c r="BQ3488" s="8"/>
      <c r="BR3488" s="8"/>
      <c r="CM3488" s="5"/>
    </row>
    <row r="3489" spans="2:123" ht="15" customHeight="1" x14ac:dyDescent="0.2">
      <c r="B3489" s="6"/>
      <c r="BQ3489" s="8"/>
      <c r="BR3489" s="8"/>
      <c r="CF3489" s="2"/>
      <c r="CG3489" s="2"/>
      <c r="CM3489" s="5"/>
      <c r="DF3489" s="3"/>
    </row>
    <row r="3490" spans="2:123" ht="15" customHeight="1" x14ac:dyDescent="0.2">
      <c r="B3490" s="6"/>
      <c r="BQ3490" s="8"/>
      <c r="BR3490" s="8"/>
      <c r="CM3490" s="5"/>
    </row>
    <row r="3491" spans="2:123" ht="15" customHeight="1" x14ac:dyDescent="0.2">
      <c r="B3491" s="6"/>
      <c r="BQ3491" s="8"/>
      <c r="BR3491" s="8"/>
      <c r="CF3491" s="2"/>
      <c r="CG3491" s="2"/>
      <c r="CM3491" s="5"/>
      <c r="DS3491" s="3"/>
    </row>
    <row r="3492" spans="2:123" ht="15" customHeight="1" x14ac:dyDescent="0.2">
      <c r="B3492" s="6"/>
      <c r="BQ3492" s="8"/>
      <c r="BR3492" s="8"/>
      <c r="CF3492" s="2"/>
      <c r="CG3492" s="2"/>
      <c r="CM3492" s="5"/>
    </row>
    <row r="3493" spans="2:123" ht="15" customHeight="1" x14ac:dyDescent="0.2">
      <c r="B3493" s="6"/>
      <c r="BQ3493" s="8"/>
      <c r="BR3493" s="8"/>
      <c r="CF3493" s="2"/>
      <c r="CG3493" s="2"/>
      <c r="CM3493" s="5"/>
    </row>
    <row r="3494" spans="2:123" ht="15" customHeight="1" x14ac:dyDescent="0.2">
      <c r="B3494" s="6"/>
      <c r="BQ3494" s="8"/>
      <c r="BR3494" s="8"/>
      <c r="CM3494" s="5"/>
    </row>
    <row r="3495" spans="2:123" ht="15" customHeight="1" x14ac:dyDescent="0.2">
      <c r="B3495" s="6"/>
      <c r="BQ3495" s="8"/>
      <c r="BR3495" s="8"/>
      <c r="CM3495" s="5"/>
      <c r="CO3495" s="3"/>
    </row>
    <row r="3496" spans="2:123" ht="15" customHeight="1" x14ac:dyDescent="0.2">
      <c r="B3496" s="6"/>
      <c r="BQ3496" s="8"/>
      <c r="BR3496" s="8"/>
      <c r="CM3496" s="5"/>
    </row>
    <row r="3497" spans="2:123" ht="15" customHeight="1" x14ac:dyDescent="0.2">
      <c r="B3497" s="6"/>
      <c r="BQ3497" s="8"/>
      <c r="BR3497" s="8"/>
      <c r="CF3497" s="2"/>
      <c r="CG3497" s="2"/>
      <c r="CM3497" s="5"/>
    </row>
    <row r="3498" spans="2:123" ht="15" customHeight="1" x14ac:dyDescent="0.2">
      <c r="B3498" s="6"/>
      <c r="BQ3498" s="8"/>
      <c r="BR3498" s="8"/>
      <c r="CF3498" s="2"/>
      <c r="CG3498" s="2"/>
      <c r="CM3498" s="5"/>
      <c r="DN3498" s="3"/>
    </row>
    <row r="3499" spans="2:123" ht="15" customHeight="1" x14ac:dyDescent="0.2">
      <c r="B3499" s="6"/>
      <c r="BQ3499" s="8"/>
      <c r="BR3499" s="8"/>
      <c r="CM3499" s="5"/>
    </row>
    <row r="3500" spans="2:123" ht="15" customHeight="1" x14ac:dyDescent="0.2">
      <c r="B3500" s="6"/>
      <c r="BQ3500" s="8"/>
      <c r="BR3500" s="8"/>
      <c r="CF3500" s="2"/>
      <c r="CG3500" s="2"/>
      <c r="CM3500" s="5"/>
      <c r="CO3500" s="3"/>
      <c r="DF3500" s="3"/>
    </row>
    <row r="3501" spans="2:123" ht="15" customHeight="1" x14ac:dyDescent="0.2">
      <c r="B3501" s="6"/>
      <c r="BQ3501" s="8"/>
      <c r="BR3501" s="8"/>
      <c r="CF3501" s="2"/>
      <c r="CG3501" s="2"/>
      <c r="CM3501" s="5"/>
      <c r="CO3501" s="3"/>
    </row>
    <row r="3502" spans="2:123" ht="15" customHeight="1" x14ac:dyDescent="0.2">
      <c r="B3502" s="6"/>
      <c r="BQ3502" s="8"/>
      <c r="BR3502" s="8"/>
      <c r="CM3502" s="5"/>
    </row>
    <row r="3503" spans="2:123" ht="15" customHeight="1" x14ac:dyDescent="0.2">
      <c r="B3503" s="6"/>
      <c r="BQ3503" s="8"/>
      <c r="BR3503" s="8"/>
      <c r="CM3503" s="5"/>
    </row>
    <row r="3504" spans="2:123" ht="15" customHeight="1" x14ac:dyDescent="0.2">
      <c r="B3504" s="6"/>
      <c r="BQ3504" s="8"/>
      <c r="BR3504" s="8"/>
      <c r="CF3504" s="2"/>
      <c r="CG3504" s="2"/>
      <c r="CM3504" s="5"/>
      <c r="CO3504" s="3"/>
    </row>
    <row r="3505" spans="2:110" ht="15" customHeight="1" x14ac:dyDescent="0.2">
      <c r="B3505" s="6"/>
      <c r="BQ3505" s="8"/>
      <c r="BR3505" s="8"/>
      <c r="CM3505" s="5"/>
    </row>
    <row r="3506" spans="2:110" ht="15" customHeight="1" x14ac:dyDescent="0.2">
      <c r="B3506" s="6"/>
      <c r="BQ3506" s="8"/>
      <c r="BR3506" s="8"/>
      <c r="CF3506" s="2"/>
      <c r="CG3506" s="2"/>
      <c r="CM3506" s="5"/>
    </row>
    <row r="3507" spans="2:110" ht="15" customHeight="1" x14ac:dyDescent="0.2">
      <c r="B3507" s="6"/>
      <c r="BQ3507" s="8"/>
      <c r="BR3507" s="8"/>
      <c r="CM3507" s="5"/>
    </row>
    <row r="3508" spans="2:110" ht="15" customHeight="1" x14ac:dyDescent="0.2">
      <c r="B3508" s="6"/>
      <c r="BQ3508" s="8"/>
      <c r="BR3508" s="8"/>
      <c r="CM3508" s="5"/>
    </row>
    <row r="3509" spans="2:110" ht="15" customHeight="1" x14ac:dyDescent="0.2">
      <c r="B3509" s="6"/>
      <c r="BQ3509" s="8"/>
      <c r="BR3509" s="8"/>
      <c r="CF3509" s="2"/>
      <c r="CG3509" s="2"/>
      <c r="CM3509" s="5"/>
      <c r="DF3509" s="3"/>
    </row>
    <row r="3510" spans="2:110" ht="15" customHeight="1" x14ac:dyDescent="0.2">
      <c r="B3510" s="6"/>
      <c r="BQ3510" s="8"/>
      <c r="BR3510" s="8"/>
      <c r="CM3510" s="5"/>
    </row>
    <row r="3511" spans="2:110" ht="15" customHeight="1" x14ac:dyDescent="0.2">
      <c r="B3511" s="6"/>
      <c r="BQ3511" s="8"/>
      <c r="BR3511" s="8"/>
      <c r="CM3511" s="5"/>
    </row>
    <row r="3512" spans="2:110" ht="15" customHeight="1" x14ac:dyDescent="0.2">
      <c r="B3512" s="6"/>
      <c r="BQ3512" s="8"/>
      <c r="BR3512" s="8"/>
      <c r="CM3512" s="5"/>
      <c r="CO3512" s="3"/>
    </row>
    <row r="3513" spans="2:110" ht="15" customHeight="1" x14ac:dyDescent="0.2">
      <c r="B3513" s="6"/>
      <c r="BQ3513" s="8"/>
      <c r="BR3513" s="8"/>
      <c r="CM3513" s="5"/>
    </row>
    <row r="3514" spans="2:110" ht="15" customHeight="1" x14ac:dyDescent="0.2">
      <c r="B3514" s="6"/>
      <c r="BQ3514" s="8"/>
      <c r="BR3514" s="8"/>
      <c r="CM3514" s="5"/>
    </row>
    <row r="3515" spans="2:110" ht="15" customHeight="1" x14ac:dyDescent="0.2">
      <c r="B3515" s="6"/>
      <c r="BQ3515" s="8"/>
      <c r="BR3515" s="8"/>
      <c r="CM3515" s="5"/>
    </row>
    <row r="3516" spans="2:110" ht="15" customHeight="1" x14ac:dyDescent="0.2">
      <c r="B3516" s="6"/>
      <c r="BQ3516" s="8"/>
      <c r="BR3516" s="8"/>
      <c r="CM3516" s="5"/>
    </row>
    <row r="3517" spans="2:110" ht="15" customHeight="1" x14ac:dyDescent="0.2">
      <c r="B3517" s="6"/>
      <c r="BQ3517" s="8"/>
      <c r="BR3517" s="8"/>
      <c r="CM3517" s="5"/>
    </row>
    <row r="3518" spans="2:110" ht="15" customHeight="1" x14ac:dyDescent="0.2">
      <c r="B3518" s="6"/>
      <c r="BQ3518" s="8"/>
      <c r="BR3518" s="8"/>
      <c r="CM3518" s="5"/>
    </row>
    <row r="3519" spans="2:110" ht="15" customHeight="1" x14ac:dyDescent="0.2">
      <c r="B3519" s="6"/>
      <c r="BQ3519" s="8"/>
      <c r="BR3519" s="8"/>
      <c r="CM3519" s="5"/>
    </row>
    <row r="3520" spans="2:110" ht="15" customHeight="1" x14ac:dyDescent="0.2">
      <c r="B3520" s="6"/>
      <c r="BQ3520" s="8"/>
      <c r="BR3520" s="8"/>
      <c r="CF3520" s="2"/>
      <c r="CG3520" s="2"/>
      <c r="CM3520" s="5"/>
    </row>
    <row r="3521" spans="2:118" ht="15" customHeight="1" x14ac:dyDescent="0.2">
      <c r="B3521" s="6"/>
      <c r="BQ3521" s="8"/>
      <c r="BR3521" s="8"/>
      <c r="CM3521" s="5"/>
    </row>
    <row r="3522" spans="2:118" ht="15" customHeight="1" x14ac:dyDescent="0.2">
      <c r="B3522" s="6"/>
      <c r="BQ3522" s="8"/>
      <c r="BR3522" s="8"/>
      <c r="CM3522" s="5"/>
      <c r="DG3522" s="3"/>
      <c r="DN3522" s="3"/>
    </row>
    <row r="3523" spans="2:118" ht="15" customHeight="1" x14ac:dyDescent="0.2">
      <c r="B3523" s="6"/>
      <c r="BQ3523" s="8"/>
      <c r="BR3523" s="8"/>
      <c r="CM3523" s="5"/>
    </row>
    <row r="3524" spans="2:118" ht="15" customHeight="1" x14ac:dyDescent="0.2">
      <c r="B3524" s="6"/>
      <c r="BQ3524" s="8"/>
      <c r="BR3524" s="8"/>
      <c r="CF3524" s="2"/>
      <c r="CG3524" s="2"/>
      <c r="CM3524" s="5"/>
    </row>
    <row r="3525" spans="2:118" ht="15" customHeight="1" x14ac:dyDescent="0.2">
      <c r="B3525" s="6"/>
      <c r="BQ3525" s="8"/>
      <c r="BR3525" s="8"/>
      <c r="CM3525" s="5"/>
    </row>
    <row r="3526" spans="2:118" ht="15" customHeight="1" x14ac:dyDescent="0.2">
      <c r="B3526" s="6"/>
      <c r="BQ3526" s="8"/>
      <c r="BR3526" s="8"/>
      <c r="CM3526" s="5"/>
    </row>
    <row r="3527" spans="2:118" ht="15" customHeight="1" x14ac:dyDescent="0.2">
      <c r="B3527" s="6"/>
      <c r="BQ3527" s="8"/>
      <c r="BR3527" s="8"/>
      <c r="CM3527" s="5"/>
    </row>
    <row r="3528" spans="2:118" ht="15" customHeight="1" x14ac:dyDescent="0.2">
      <c r="B3528" s="6"/>
      <c r="BQ3528" s="8"/>
      <c r="BR3528" s="8"/>
      <c r="CM3528" s="5"/>
    </row>
    <row r="3529" spans="2:118" ht="15" customHeight="1" x14ac:dyDescent="0.2">
      <c r="B3529" s="6"/>
      <c r="BQ3529" s="8"/>
      <c r="BR3529" s="8"/>
      <c r="CM3529" s="5"/>
      <c r="DG3529" s="3"/>
    </row>
    <row r="3530" spans="2:118" ht="15" customHeight="1" x14ac:dyDescent="0.2">
      <c r="B3530" s="6"/>
      <c r="BQ3530" s="8"/>
      <c r="BR3530" s="8"/>
      <c r="CM3530" s="5"/>
    </row>
    <row r="3531" spans="2:118" ht="15" customHeight="1" x14ac:dyDescent="0.2">
      <c r="B3531" s="6"/>
      <c r="BQ3531" s="8"/>
      <c r="BR3531" s="8"/>
      <c r="CM3531" s="5"/>
      <c r="CO3531" s="3"/>
    </row>
    <row r="3532" spans="2:118" ht="15" customHeight="1" x14ac:dyDescent="0.2">
      <c r="B3532" s="6"/>
      <c r="BQ3532" s="8"/>
      <c r="BR3532" s="8"/>
      <c r="CM3532" s="5"/>
    </row>
    <row r="3533" spans="2:118" ht="15" customHeight="1" x14ac:dyDescent="0.2">
      <c r="B3533" s="6"/>
      <c r="BQ3533" s="8"/>
      <c r="BR3533" s="8"/>
      <c r="CM3533" s="5"/>
    </row>
    <row r="3534" spans="2:118" ht="15" customHeight="1" x14ac:dyDescent="0.2">
      <c r="B3534" s="6"/>
      <c r="BQ3534" s="8"/>
      <c r="BR3534" s="8"/>
      <c r="CM3534" s="5"/>
    </row>
    <row r="3535" spans="2:118" ht="15" customHeight="1" x14ac:dyDescent="0.2">
      <c r="B3535" s="6"/>
      <c r="BQ3535" s="8"/>
      <c r="BR3535" s="8"/>
      <c r="CM3535" s="5"/>
    </row>
    <row r="3536" spans="2:118" ht="15" customHeight="1" x14ac:dyDescent="0.2">
      <c r="B3536" s="6"/>
      <c r="BQ3536" s="8"/>
      <c r="BR3536" s="8"/>
      <c r="CM3536" s="5"/>
    </row>
    <row r="3537" spans="2:118" ht="15" customHeight="1" x14ac:dyDescent="0.2">
      <c r="B3537" s="6"/>
      <c r="BQ3537" s="8"/>
      <c r="BR3537" s="8"/>
      <c r="CF3537" s="2"/>
      <c r="CG3537" s="2"/>
      <c r="CM3537" s="5"/>
      <c r="CO3537" s="3"/>
      <c r="DF3537" s="3"/>
    </row>
    <row r="3538" spans="2:118" ht="15" customHeight="1" x14ac:dyDescent="0.2">
      <c r="B3538" s="6"/>
      <c r="BQ3538" s="8"/>
      <c r="BR3538" s="8"/>
      <c r="CF3538" s="2"/>
      <c r="CG3538" s="2"/>
      <c r="CM3538" s="5"/>
    </row>
    <row r="3539" spans="2:118" ht="15" customHeight="1" x14ac:dyDescent="0.2">
      <c r="B3539" s="6"/>
      <c r="BQ3539" s="8"/>
      <c r="BR3539" s="8"/>
      <c r="CF3539" s="2"/>
      <c r="CG3539" s="2"/>
      <c r="CM3539" s="5"/>
      <c r="DF3539" s="3"/>
    </row>
    <row r="3540" spans="2:118" ht="15" customHeight="1" x14ac:dyDescent="0.2">
      <c r="B3540" s="6"/>
      <c r="BQ3540" s="8"/>
      <c r="BR3540" s="8"/>
      <c r="CM3540" s="5"/>
      <c r="CO3540" s="3"/>
    </row>
    <row r="3541" spans="2:118" ht="15" customHeight="1" x14ac:dyDescent="0.2">
      <c r="B3541" s="6"/>
      <c r="BQ3541" s="8"/>
      <c r="BR3541" s="8"/>
      <c r="CM3541" s="5"/>
      <c r="CO3541" s="3"/>
    </row>
    <row r="3542" spans="2:118" ht="15" customHeight="1" x14ac:dyDescent="0.2">
      <c r="B3542" s="6"/>
      <c r="BQ3542" s="8"/>
      <c r="BR3542" s="8"/>
      <c r="CM3542" s="5"/>
      <c r="CO3542" s="3"/>
    </row>
    <row r="3543" spans="2:118" ht="15" customHeight="1" x14ac:dyDescent="0.2">
      <c r="B3543" s="6"/>
      <c r="BQ3543" s="8"/>
      <c r="BR3543" s="8"/>
      <c r="CM3543" s="5"/>
      <c r="CO3543" s="3"/>
    </row>
    <row r="3544" spans="2:118" ht="15" customHeight="1" x14ac:dyDescent="0.2">
      <c r="B3544" s="6"/>
      <c r="BQ3544" s="8"/>
      <c r="BR3544" s="8"/>
      <c r="CF3544" s="2"/>
      <c r="CG3544" s="2"/>
      <c r="CM3544" s="5"/>
    </row>
    <row r="3545" spans="2:118" ht="15" customHeight="1" x14ac:dyDescent="0.2">
      <c r="B3545" s="6"/>
      <c r="BQ3545" s="8"/>
      <c r="BR3545" s="8"/>
      <c r="CM3545" s="5"/>
    </row>
    <row r="3546" spans="2:118" ht="15" customHeight="1" x14ac:dyDescent="0.2">
      <c r="B3546" s="6"/>
      <c r="BQ3546" s="8"/>
      <c r="BR3546" s="8"/>
      <c r="CM3546" s="5"/>
      <c r="CO3546" s="3"/>
    </row>
    <row r="3547" spans="2:118" ht="15" customHeight="1" x14ac:dyDescent="0.2">
      <c r="B3547" s="6"/>
      <c r="BQ3547" s="8"/>
      <c r="BR3547" s="8"/>
      <c r="CF3547" s="2"/>
      <c r="CG3547" s="2"/>
      <c r="CM3547" s="5"/>
    </row>
    <row r="3548" spans="2:118" ht="15" customHeight="1" x14ac:dyDescent="0.2">
      <c r="B3548" s="6"/>
      <c r="BQ3548" s="8"/>
      <c r="BR3548" s="8"/>
      <c r="CF3548" s="2"/>
      <c r="CG3548" s="2"/>
      <c r="CM3548" s="5"/>
    </row>
    <row r="3549" spans="2:118" ht="15" customHeight="1" x14ac:dyDescent="0.2">
      <c r="B3549" s="6"/>
      <c r="BQ3549" s="8"/>
      <c r="BR3549" s="8"/>
      <c r="CM3549" s="5"/>
      <c r="DF3549" s="3"/>
    </row>
    <row r="3550" spans="2:118" ht="15" customHeight="1" x14ac:dyDescent="0.2">
      <c r="B3550" s="6"/>
      <c r="BQ3550" s="8"/>
      <c r="BR3550" s="8"/>
      <c r="CF3550" s="2"/>
      <c r="CG3550" s="2"/>
      <c r="CM3550" s="5"/>
      <c r="DF3550" s="3"/>
      <c r="DN3550" s="3"/>
    </row>
    <row r="3551" spans="2:118" ht="15" customHeight="1" x14ac:dyDescent="0.2">
      <c r="B3551" s="6"/>
      <c r="BQ3551" s="8"/>
      <c r="BR3551" s="8"/>
      <c r="CM3551" s="5"/>
      <c r="CO3551" s="3"/>
    </row>
    <row r="3552" spans="2:118" ht="15" customHeight="1" x14ac:dyDescent="0.2">
      <c r="B3552" s="6"/>
      <c r="BQ3552" s="8"/>
      <c r="BR3552" s="8"/>
      <c r="CM3552" s="5"/>
    </row>
    <row r="3553" spans="2:111" ht="15" customHeight="1" x14ac:dyDescent="0.2">
      <c r="B3553" s="6"/>
      <c r="BQ3553" s="8"/>
      <c r="BR3553" s="8"/>
      <c r="CM3553" s="5"/>
    </row>
    <row r="3554" spans="2:111" ht="15" customHeight="1" x14ac:dyDescent="0.2">
      <c r="B3554" s="6"/>
      <c r="BQ3554" s="8"/>
      <c r="BR3554" s="8"/>
      <c r="CM3554" s="5"/>
      <c r="DF3554" s="3"/>
    </row>
    <row r="3555" spans="2:111" ht="15" customHeight="1" x14ac:dyDescent="0.2">
      <c r="B3555" s="6"/>
      <c r="BQ3555" s="8"/>
      <c r="BR3555" s="8"/>
      <c r="CM3555" s="5"/>
    </row>
    <row r="3556" spans="2:111" ht="15" customHeight="1" x14ac:dyDescent="0.2">
      <c r="B3556" s="6"/>
      <c r="BQ3556" s="8"/>
      <c r="BR3556" s="8"/>
      <c r="CM3556" s="5"/>
    </row>
    <row r="3557" spans="2:111" ht="15" customHeight="1" x14ac:dyDescent="0.2">
      <c r="B3557" s="6"/>
      <c r="BQ3557" s="8"/>
      <c r="BR3557" s="8"/>
      <c r="CM3557" s="5"/>
      <c r="DG3557" s="3"/>
    </row>
    <row r="3558" spans="2:111" ht="15" customHeight="1" x14ac:dyDescent="0.2">
      <c r="B3558" s="6"/>
      <c r="BQ3558" s="8"/>
      <c r="BR3558" s="8"/>
      <c r="CM3558" s="5"/>
    </row>
    <row r="3559" spans="2:111" ht="15" customHeight="1" x14ac:dyDescent="0.2">
      <c r="B3559" s="6"/>
      <c r="BQ3559" s="8"/>
      <c r="BR3559" s="8"/>
      <c r="CF3559" s="2"/>
      <c r="CG3559" s="2"/>
      <c r="CM3559" s="5"/>
      <c r="DF3559" s="3"/>
    </row>
    <row r="3560" spans="2:111" ht="15" customHeight="1" x14ac:dyDescent="0.2">
      <c r="B3560" s="6"/>
      <c r="BQ3560" s="8"/>
      <c r="BR3560" s="8"/>
      <c r="CF3560" s="2"/>
      <c r="CG3560" s="2"/>
      <c r="CM3560" s="5"/>
    </row>
    <row r="3561" spans="2:111" ht="15" customHeight="1" x14ac:dyDescent="0.2">
      <c r="B3561" s="6"/>
      <c r="BQ3561" s="8"/>
      <c r="BR3561" s="8"/>
      <c r="CM3561" s="5"/>
    </row>
    <row r="3562" spans="2:111" ht="15" customHeight="1" x14ac:dyDescent="0.2">
      <c r="B3562" s="6"/>
      <c r="BQ3562" s="8"/>
      <c r="BR3562" s="8"/>
      <c r="CM3562" s="5"/>
      <c r="CO3562" s="3"/>
    </row>
    <row r="3563" spans="2:111" ht="15" customHeight="1" x14ac:dyDescent="0.2">
      <c r="B3563" s="6"/>
      <c r="BQ3563" s="8"/>
      <c r="BR3563" s="8"/>
      <c r="CM3563" s="5"/>
    </row>
    <row r="3564" spans="2:111" ht="15" customHeight="1" x14ac:dyDescent="0.2">
      <c r="B3564" s="6"/>
      <c r="BQ3564" s="8"/>
      <c r="BR3564" s="8"/>
      <c r="CM3564" s="5"/>
      <c r="CO3564" s="3"/>
    </row>
    <row r="3565" spans="2:111" ht="15" customHeight="1" x14ac:dyDescent="0.2">
      <c r="B3565" s="6"/>
      <c r="BQ3565" s="8"/>
      <c r="BR3565" s="8"/>
      <c r="CM3565" s="5"/>
    </row>
    <row r="3566" spans="2:111" ht="15" customHeight="1" x14ac:dyDescent="0.2">
      <c r="B3566" s="6"/>
      <c r="BQ3566" s="8"/>
      <c r="BR3566" s="8"/>
      <c r="CF3566" s="2"/>
      <c r="CG3566" s="2"/>
      <c r="CM3566" s="5"/>
      <c r="CO3566" s="3"/>
      <c r="DF3566" s="3"/>
    </row>
    <row r="3567" spans="2:111" ht="15" customHeight="1" x14ac:dyDescent="0.2">
      <c r="B3567" s="6"/>
      <c r="BQ3567" s="8"/>
      <c r="BR3567" s="8"/>
      <c r="CM3567" s="5"/>
    </row>
    <row r="3568" spans="2:111" ht="15" customHeight="1" x14ac:dyDescent="0.2">
      <c r="B3568" s="6"/>
      <c r="BQ3568" s="8"/>
      <c r="BR3568" s="8"/>
      <c r="CM3568" s="5"/>
    </row>
    <row r="3569" spans="2:110" ht="15" customHeight="1" x14ac:dyDescent="0.2">
      <c r="B3569" s="6"/>
      <c r="BQ3569" s="8"/>
      <c r="BR3569" s="8"/>
      <c r="CM3569" s="5"/>
    </row>
    <row r="3570" spans="2:110" ht="15" customHeight="1" x14ac:dyDescent="0.2">
      <c r="B3570" s="6"/>
      <c r="BQ3570" s="8"/>
      <c r="BR3570" s="8"/>
      <c r="CM3570" s="5"/>
    </row>
    <row r="3571" spans="2:110" ht="15" customHeight="1" x14ac:dyDescent="0.2">
      <c r="B3571" s="6"/>
      <c r="BQ3571" s="8"/>
      <c r="BR3571" s="8"/>
      <c r="CM3571" s="5"/>
    </row>
    <row r="3572" spans="2:110" ht="15" customHeight="1" x14ac:dyDescent="0.2">
      <c r="B3572" s="6"/>
      <c r="BQ3572" s="8"/>
      <c r="BR3572" s="8"/>
      <c r="CM3572" s="5"/>
    </row>
    <row r="3573" spans="2:110" ht="15" customHeight="1" x14ac:dyDescent="0.2">
      <c r="B3573" s="6"/>
      <c r="BQ3573" s="8"/>
      <c r="BR3573" s="8"/>
      <c r="CM3573" s="5"/>
    </row>
    <row r="3574" spans="2:110" ht="15" customHeight="1" x14ac:dyDescent="0.2">
      <c r="B3574" s="6"/>
      <c r="BQ3574" s="8"/>
      <c r="BR3574" s="8"/>
      <c r="CM3574" s="5"/>
      <c r="CO3574" s="3"/>
    </row>
    <row r="3575" spans="2:110" ht="15" customHeight="1" x14ac:dyDescent="0.2">
      <c r="B3575" s="6"/>
      <c r="BQ3575" s="8"/>
      <c r="BR3575" s="8"/>
      <c r="CF3575" s="2"/>
      <c r="CG3575" s="2"/>
      <c r="CM3575" s="5"/>
    </row>
    <row r="3576" spans="2:110" ht="15" customHeight="1" x14ac:dyDescent="0.2">
      <c r="B3576" s="6"/>
      <c r="BQ3576" s="8"/>
      <c r="BR3576" s="8"/>
      <c r="CF3576" s="2"/>
      <c r="CG3576" s="2"/>
      <c r="CM3576" s="5"/>
    </row>
    <row r="3577" spans="2:110" ht="15" customHeight="1" x14ac:dyDescent="0.2">
      <c r="B3577" s="6"/>
      <c r="BQ3577" s="8"/>
      <c r="BR3577" s="8"/>
      <c r="CM3577" s="5"/>
      <c r="DF3577" s="3"/>
    </row>
    <row r="3578" spans="2:110" ht="15" customHeight="1" x14ac:dyDescent="0.2">
      <c r="B3578" s="6"/>
      <c r="BQ3578" s="8"/>
      <c r="BR3578" s="8"/>
      <c r="CF3578" s="2"/>
      <c r="CG3578" s="2"/>
      <c r="CM3578" s="5"/>
    </row>
    <row r="3579" spans="2:110" ht="15" customHeight="1" x14ac:dyDescent="0.2">
      <c r="B3579" s="6"/>
      <c r="BQ3579" s="8"/>
      <c r="BR3579" s="8"/>
      <c r="CF3579" s="2"/>
      <c r="CG3579" s="2"/>
      <c r="CM3579" s="5"/>
    </row>
    <row r="3580" spans="2:110" ht="15" customHeight="1" x14ac:dyDescent="0.2">
      <c r="B3580" s="6"/>
      <c r="BQ3580" s="8"/>
      <c r="BR3580" s="8"/>
      <c r="CF3580" s="2"/>
      <c r="CG3580" s="2"/>
      <c r="CM3580" s="5"/>
      <c r="DF3580" s="3"/>
    </row>
    <row r="3581" spans="2:110" ht="15" customHeight="1" x14ac:dyDescent="0.2">
      <c r="B3581" s="6"/>
      <c r="BQ3581" s="8"/>
      <c r="BR3581" s="8"/>
      <c r="CM3581" s="5"/>
      <c r="DF3581" s="3"/>
    </row>
    <row r="3582" spans="2:110" ht="15" customHeight="1" x14ac:dyDescent="0.2">
      <c r="B3582" s="6"/>
      <c r="BQ3582" s="8"/>
      <c r="BR3582" s="8"/>
      <c r="CM3582" s="5"/>
      <c r="CO3582" s="3"/>
      <c r="DF3582" s="3"/>
    </row>
    <row r="3583" spans="2:110" ht="15" customHeight="1" x14ac:dyDescent="0.2">
      <c r="B3583" s="6"/>
      <c r="BQ3583" s="8"/>
      <c r="BR3583" s="8"/>
      <c r="CF3583" s="2"/>
      <c r="CG3583" s="2"/>
      <c r="CM3583" s="5"/>
    </row>
    <row r="3584" spans="2:110" ht="15" customHeight="1" x14ac:dyDescent="0.2">
      <c r="B3584" s="6"/>
      <c r="BQ3584" s="8"/>
      <c r="BR3584" s="8"/>
      <c r="CM3584" s="5"/>
      <c r="DF3584" s="3"/>
    </row>
    <row r="3585" spans="2:118" ht="15" customHeight="1" x14ac:dyDescent="0.2">
      <c r="B3585" s="6"/>
      <c r="BQ3585" s="8"/>
      <c r="BR3585" s="8"/>
      <c r="CM3585" s="5"/>
      <c r="CO3585" s="3"/>
    </row>
    <row r="3586" spans="2:118" ht="15" customHeight="1" x14ac:dyDescent="0.2">
      <c r="B3586" s="6"/>
      <c r="BQ3586" s="8"/>
      <c r="BR3586" s="8"/>
      <c r="CM3586" s="5"/>
      <c r="CO3586" s="3"/>
    </row>
    <row r="3587" spans="2:118" ht="15" customHeight="1" x14ac:dyDescent="0.2">
      <c r="B3587" s="6"/>
      <c r="BQ3587" s="8"/>
      <c r="BR3587" s="8"/>
      <c r="CM3587" s="5"/>
    </row>
    <row r="3588" spans="2:118" ht="15" customHeight="1" x14ac:dyDescent="0.2">
      <c r="B3588" s="6"/>
      <c r="BQ3588" s="8"/>
      <c r="BR3588" s="8"/>
      <c r="CM3588" s="5"/>
    </row>
    <row r="3589" spans="2:118" ht="15" customHeight="1" x14ac:dyDescent="0.2">
      <c r="B3589" s="6"/>
      <c r="BQ3589" s="8"/>
      <c r="BR3589" s="8"/>
      <c r="CF3589" s="2"/>
      <c r="CG3589" s="2"/>
      <c r="CM3589" s="5"/>
    </row>
    <row r="3590" spans="2:118" ht="15" customHeight="1" x14ac:dyDescent="0.2">
      <c r="B3590" s="6"/>
      <c r="BQ3590" s="8"/>
      <c r="BR3590" s="8"/>
      <c r="CF3590" s="2"/>
      <c r="CG3590" s="2"/>
      <c r="CM3590" s="5"/>
      <c r="DF3590" s="3"/>
    </row>
    <row r="3591" spans="2:118" ht="15" customHeight="1" x14ac:dyDescent="0.2">
      <c r="B3591" s="6"/>
      <c r="BQ3591" s="8"/>
      <c r="BR3591" s="8"/>
      <c r="CM3591" s="5"/>
      <c r="CO3591" s="3"/>
      <c r="DF3591" s="3"/>
    </row>
    <row r="3592" spans="2:118" ht="15" customHeight="1" x14ac:dyDescent="0.2">
      <c r="B3592" s="6"/>
      <c r="BQ3592" s="8"/>
      <c r="BR3592" s="8"/>
      <c r="CM3592" s="5"/>
      <c r="DF3592" s="3"/>
    </row>
    <row r="3593" spans="2:118" ht="15" customHeight="1" x14ac:dyDescent="0.2">
      <c r="B3593" s="6"/>
      <c r="BQ3593" s="8"/>
      <c r="BR3593" s="8"/>
      <c r="CM3593" s="5"/>
      <c r="CO3593" s="3"/>
      <c r="DF3593" s="3"/>
    </row>
    <row r="3594" spans="2:118" ht="15" customHeight="1" x14ac:dyDescent="0.2">
      <c r="B3594" s="6"/>
      <c r="BQ3594" s="8"/>
      <c r="BR3594" s="8"/>
      <c r="CF3594" s="2"/>
      <c r="CG3594" s="2"/>
      <c r="CM3594" s="5"/>
    </row>
    <row r="3595" spans="2:118" ht="15" customHeight="1" x14ac:dyDescent="0.2">
      <c r="B3595" s="6"/>
      <c r="BQ3595" s="8"/>
      <c r="BR3595" s="8"/>
      <c r="CM3595" s="5"/>
      <c r="DF3595" s="3"/>
    </row>
    <row r="3596" spans="2:118" ht="15" customHeight="1" x14ac:dyDescent="0.2">
      <c r="B3596" s="6"/>
      <c r="BQ3596" s="8"/>
      <c r="BR3596" s="8"/>
      <c r="CM3596" s="5"/>
      <c r="DN3596" s="3"/>
    </row>
    <row r="3597" spans="2:118" ht="15" customHeight="1" x14ac:dyDescent="0.2">
      <c r="B3597" s="6"/>
      <c r="BQ3597" s="8"/>
      <c r="BR3597" s="8"/>
      <c r="CF3597" s="2"/>
      <c r="CG3597" s="2"/>
      <c r="CM3597" s="5"/>
      <c r="DF3597" s="3"/>
    </row>
    <row r="3598" spans="2:118" ht="15" customHeight="1" x14ac:dyDescent="0.2">
      <c r="B3598" s="6"/>
      <c r="BQ3598" s="8"/>
      <c r="BR3598" s="8"/>
      <c r="CF3598" s="2"/>
      <c r="CG3598" s="2"/>
      <c r="CM3598" s="5"/>
    </row>
    <row r="3599" spans="2:118" ht="15" customHeight="1" x14ac:dyDescent="0.2">
      <c r="B3599" s="6"/>
      <c r="BQ3599" s="8"/>
      <c r="BR3599" s="8"/>
      <c r="CM3599" s="5"/>
      <c r="CO3599" s="3"/>
    </row>
    <row r="3600" spans="2:118" ht="15" customHeight="1" x14ac:dyDescent="0.2">
      <c r="B3600" s="6"/>
      <c r="BQ3600" s="8"/>
      <c r="BR3600" s="8"/>
      <c r="CM3600" s="5"/>
      <c r="DF3600" s="3"/>
    </row>
    <row r="3601" spans="2:110" ht="15" customHeight="1" x14ac:dyDescent="0.2">
      <c r="B3601" s="6"/>
      <c r="BQ3601" s="8"/>
      <c r="BR3601" s="8"/>
      <c r="CF3601" s="2"/>
      <c r="CG3601" s="2"/>
      <c r="CM3601" s="5"/>
    </row>
    <row r="3602" spans="2:110" ht="15" customHeight="1" x14ac:dyDescent="0.2">
      <c r="B3602" s="6"/>
      <c r="BQ3602" s="8"/>
      <c r="BR3602" s="8"/>
      <c r="CM3602" s="5"/>
    </row>
    <row r="3603" spans="2:110" ht="15" customHeight="1" x14ac:dyDescent="0.2">
      <c r="B3603" s="6"/>
      <c r="BQ3603" s="8"/>
      <c r="BR3603" s="8"/>
      <c r="CM3603" s="5"/>
    </row>
    <row r="3604" spans="2:110" ht="15" customHeight="1" x14ac:dyDescent="0.2">
      <c r="B3604" s="6"/>
      <c r="BQ3604" s="8"/>
      <c r="BR3604" s="8"/>
      <c r="CM3604" s="5"/>
    </row>
    <row r="3605" spans="2:110" ht="15" customHeight="1" x14ac:dyDescent="0.2">
      <c r="B3605" s="6"/>
      <c r="BQ3605" s="8"/>
      <c r="BR3605" s="8"/>
      <c r="CM3605" s="5"/>
    </row>
    <row r="3606" spans="2:110" ht="15" customHeight="1" x14ac:dyDescent="0.2">
      <c r="B3606" s="6"/>
      <c r="BQ3606" s="8"/>
      <c r="BR3606" s="8"/>
      <c r="CM3606" s="5"/>
    </row>
    <row r="3607" spans="2:110" ht="15" customHeight="1" x14ac:dyDescent="0.2">
      <c r="B3607" s="6"/>
      <c r="BQ3607" s="8"/>
      <c r="BR3607" s="8"/>
      <c r="CF3607" s="2"/>
      <c r="CG3607" s="2"/>
      <c r="CM3607" s="5"/>
    </row>
    <row r="3608" spans="2:110" ht="15" customHeight="1" x14ac:dyDescent="0.2">
      <c r="B3608" s="6"/>
      <c r="BQ3608" s="8"/>
      <c r="BR3608" s="8"/>
      <c r="CF3608" s="2"/>
      <c r="CG3608" s="2"/>
      <c r="CM3608" s="5"/>
    </row>
    <row r="3609" spans="2:110" ht="15" customHeight="1" x14ac:dyDescent="0.2">
      <c r="B3609" s="6"/>
      <c r="BQ3609" s="8"/>
      <c r="BR3609" s="8"/>
      <c r="CF3609" s="2"/>
      <c r="CG3609" s="2"/>
      <c r="CM3609" s="5"/>
    </row>
    <row r="3610" spans="2:110" ht="15" customHeight="1" x14ac:dyDescent="0.2">
      <c r="B3610" s="6"/>
      <c r="BQ3610" s="8"/>
      <c r="BR3610" s="8"/>
      <c r="CF3610" s="2"/>
      <c r="CG3610" s="2"/>
      <c r="CM3610" s="5"/>
    </row>
    <row r="3611" spans="2:110" ht="15" customHeight="1" x14ac:dyDescent="0.2">
      <c r="B3611" s="6"/>
      <c r="BQ3611" s="8"/>
      <c r="BR3611" s="8"/>
      <c r="CM3611" s="5"/>
      <c r="DF3611" s="3"/>
    </row>
    <row r="3612" spans="2:110" ht="15" customHeight="1" x14ac:dyDescent="0.2">
      <c r="B3612" s="6"/>
      <c r="BQ3612" s="8"/>
      <c r="BR3612" s="8"/>
      <c r="CM3612" s="5"/>
    </row>
    <row r="3613" spans="2:110" ht="15" customHeight="1" x14ac:dyDescent="0.2">
      <c r="B3613" s="6"/>
      <c r="BQ3613" s="8"/>
      <c r="BR3613" s="8"/>
      <c r="CM3613" s="5"/>
      <c r="CO3613" s="3"/>
    </row>
    <row r="3614" spans="2:110" ht="15" customHeight="1" x14ac:dyDescent="0.2">
      <c r="B3614" s="6"/>
      <c r="BQ3614" s="8"/>
      <c r="BR3614" s="8"/>
      <c r="CM3614" s="5"/>
    </row>
    <row r="3615" spans="2:110" ht="15" customHeight="1" x14ac:dyDescent="0.2">
      <c r="B3615" s="6"/>
      <c r="BQ3615" s="8"/>
      <c r="BR3615" s="8"/>
      <c r="CM3615" s="5"/>
    </row>
    <row r="3616" spans="2:110" ht="15" customHeight="1" x14ac:dyDescent="0.2">
      <c r="B3616" s="6"/>
      <c r="BQ3616" s="8"/>
      <c r="BR3616" s="8"/>
      <c r="CM3616" s="5"/>
    </row>
    <row r="3617" spans="2:111" ht="15" customHeight="1" x14ac:dyDescent="0.2">
      <c r="B3617" s="6"/>
      <c r="BQ3617" s="8"/>
      <c r="BR3617" s="8"/>
      <c r="CF3617" s="2"/>
      <c r="CG3617" s="2"/>
      <c r="CM3617" s="5"/>
      <c r="DF3617" s="3"/>
    </row>
    <row r="3618" spans="2:111" ht="15" customHeight="1" x14ac:dyDescent="0.2">
      <c r="B3618" s="6"/>
      <c r="BQ3618" s="8"/>
      <c r="BR3618" s="8"/>
      <c r="CF3618" s="2"/>
      <c r="CG3618" s="2"/>
      <c r="CM3618" s="5"/>
    </row>
    <row r="3619" spans="2:111" ht="15" customHeight="1" x14ac:dyDescent="0.2">
      <c r="B3619" s="6"/>
      <c r="BQ3619" s="8"/>
      <c r="BR3619" s="8"/>
      <c r="CF3619" s="2"/>
      <c r="CG3619" s="2"/>
      <c r="CM3619" s="5"/>
    </row>
    <row r="3620" spans="2:111" ht="15" customHeight="1" x14ac:dyDescent="0.2">
      <c r="B3620" s="6"/>
      <c r="BQ3620" s="8"/>
      <c r="BR3620" s="8"/>
      <c r="CF3620" s="2"/>
      <c r="CG3620" s="2"/>
      <c r="CM3620" s="5"/>
    </row>
    <row r="3621" spans="2:111" ht="15" customHeight="1" x14ac:dyDescent="0.2">
      <c r="B3621" s="6"/>
      <c r="BQ3621" s="8"/>
      <c r="BR3621" s="8"/>
      <c r="CF3621" s="2"/>
      <c r="CG3621" s="2"/>
      <c r="CM3621" s="5"/>
      <c r="DF3621" s="3"/>
    </row>
    <row r="3622" spans="2:111" ht="15" customHeight="1" x14ac:dyDescent="0.2">
      <c r="B3622" s="6"/>
      <c r="BQ3622" s="8"/>
      <c r="BR3622" s="8"/>
      <c r="CM3622" s="5"/>
    </row>
    <row r="3623" spans="2:111" ht="15" customHeight="1" x14ac:dyDescent="0.2">
      <c r="B3623" s="6"/>
      <c r="BQ3623" s="8"/>
      <c r="BR3623" s="8"/>
      <c r="CM3623" s="5"/>
      <c r="CO3623" s="3"/>
      <c r="DF3623" s="3"/>
    </row>
    <row r="3624" spans="2:111" ht="15" customHeight="1" x14ac:dyDescent="0.2">
      <c r="B3624" s="6"/>
      <c r="BQ3624" s="8"/>
      <c r="BR3624" s="8"/>
      <c r="CF3624" s="2"/>
      <c r="CG3624" s="2"/>
      <c r="CM3624" s="5"/>
    </row>
    <row r="3625" spans="2:111" ht="15" customHeight="1" x14ac:dyDescent="0.2">
      <c r="B3625" s="6"/>
      <c r="BQ3625" s="8"/>
      <c r="BR3625" s="8"/>
      <c r="CF3625" s="2"/>
      <c r="CG3625" s="2"/>
      <c r="CM3625" s="5"/>
    </row>
    <row r="3626" spans="2:111" ht="15" customHeight="1" x14ac:dyDescent="0.2">
      <c r="B3626" s="6"/>
      <c r="BQ3626" s="8"/>
      <c r="BR3626" s="8"/>
      <c r="CF3626" s="2"/>
      <c r="CG3626" s="2"/>
      <c r="CM3626" s="5"/>
    </row>
    <row r="3627" spans="2:111" ht="15" customHeight="1" x14ac:dyDescent="0.2">
      <c r="B3627" s="6"/>
      <c r="BQ3627" s="8"/>
      <c r="BR3627" s="8"/>
      <c r="CM3627" s="5"/>
    </row>
    <row r="3628" spans="2:111" ht="15" customHeight="1" x14ac:dyDescent="0.2">
      <c r="B3628" s="6"/>
      <c r="BQ3628" s="8"/>
      <c r="BR3628" s="8"/>
      <c r="CM3628" s="5"/>
    </row>
    <row r="3629" spans="2:111" ht="15" customHeight="1" x14ac:dyDescent="0.2">
      <c r="B3629" s="6"/>
      <c r="BQ3629" s="8"/>
      <c r="BR3629" s="8"/>
      <c r="CM3629" s="5"/>
    </row>
    <row r="3630" spans="2:111" ht="15" customHeight="1" x14ac:dyDescent="0.2">
      <c r="B3630" s="6"/>
      <c r="BQ3630" s="8"/>
      <c r="BR3630" s="8"/>
      <c r="CM3630" s="5"/>
      <c r="DG3630" s="3"/>
    </row>
    <row r="3631" spans="2:111" ht="15" customHeight="1" x14ac:dyDescent="0.2">
      <c r="B3631" s="6"/>
      <c r="BQ3631" s="8"/>
      <c r="BR3631" s="8"/>
      <c r="CM3631" s="5"/>
    </row>
    <row r="3632" spans="2:111" ht="15" customHeight="1" x14ac:dyDescent="0.2">
      <c r="B3632" s="6"/>
      <c r="BQ3632" s="8"/>
      <c r="BR3632" s="8"/>
      <c r="CF3632" s="2"/>
      <c r="CG3632" s="2"/>
      <c r="CM3632" s="5"/>
    </row>
    <row r="3633" spans="2:110" ht="15" customHeight="1" x14ac:dyDescent="0.2">
      <c r="B3633" s="6"/>
      <c r="BQ3633" s="8"/>
      <c r="BR3633" s="8"/>
      <c r="CF3633" s="2"/>
      <c r="CG3633" s="2"/>
      <c r="CM3633" s="5"/>
    </row>
    <row r="3634" spans="2:110" ht="15" customHeight="1" x14ac:dyDescent="0.2">
      <c r="B3634" s="6"/>
      <c r="BQ3634" s="8"/>
      <c r="BR3634" s="8"/>
      <c r="CF3634" s="2"/>
      <c r="CG3634" s="2"/>
      <c r="CM3634" s="5"/>
    </row>
    <row r="3635" spans="2:110" ht="15" customHeight="1" x14ac:dyDescent="0.2">
      <c r="B3635" s="6"/>
      <c r="BQ3635" s="8"/>
      <c r="BR3635" s="8"/>
      <c r="CF3635" s="2"/>
      <c r="CG3635" s="2"/>
      <c r="CM3635" s="5"/>
    </row>
    <row r="3636" spans="2:110" ht="15" customHeight="1" x14ac:dyDescent="0.2">
      <c r="B3636" s="6"/>
      <c r="BQ3636" s="8"/>
      <c r="BR3636" s="8"/>
      <c r="CM3636" s="5"/>
    </row>
    <row r="3637" spans="2:110" ht="15" customHeight="1" x14ac:dyDescent="0.2">
      <c r="B3637" s="6"/>
      <c r="BQ3637" s="8"/>
      <c r="BR3637" s="8"/>
      <c r="CF3637" s="2"/>
      <c r="CG3637" s="2"/>
      <c r="CM3637" s="5"/>
    </row>
    <row r="3638" spans="2:110" ht="15" customHeight="1" x14ac:dyDescent="0.2">
      <c r="B3638" s="6"/>
      <c r="BQ3638" s="8"/>
      <c r="BR3638" s="8"/>
      <c r="CF3638" s="2"/>
      <c r="CG3638" s="2"/>
      <c r="CM3638" s="5"/>
    </row>
    <row r="3639" spans="2:110" ht="15" customHeight="1" x14ac:dyDescent="0.2">
      <c r="B3639" s="6"/>
      <c r="BQ3639" s="8"/>
      <c r="BR3639" s="8"/>
      <c r="CF3639" s="2"/>
      <c r="CG3639" s="2"/>
      <c r="CM3639" s="5"/>
    </row>
    <row r="3640" spans="2:110" ht="15" customHeight="1" x14ac:dyDescent="0.2">
      <c r="B3640" s="6"/>
      <c r="BQ3640" s="8"/>
      <c r="BR3640" s="8"/>
      <c r="CF3640" s="2"/>
      <c r="CG3640" s="2"/>
      <c r="CM3640" s="5"/>
    </row>
    <row r="3641" spans="2:110" ht="15" customHeight="1" x14ac:dyDescent="0.2">
      <c r="B3641" s="6"/>
      <c r="BQ3641" s="8"/>
      <c r="BR3641" s="8"/>
      <c r="CF3641" s="2"/>
      <c r="CG3641" s="2"/>
      <c r="CM3641" s="5"/>
    </row>
    <row r="3642" spans="2:110" ht="15" customHeight="1" x14ac:dyDescent="0.2">
      <c r="B3642" s="6"/>
      <c r="BQ3642" s="8"/>
      <c r="BR3642" s="8"/>
      <c r="CF3642" s="2"/>
      <c r="CG3642" s="2"/>
      <c r="CM3642" s="5"/>
      <c r="CO3642" s="3"/>
      <c r="DF3642" s="3"/>
    </row>
    <row r="3643" spans="2:110" ht="15" customHeight="1" x14ac:dyDescent="0.2">
      <c r="B3643" s="6"/>
      <c r="BQ3643" s="8"/>
      <c r="BR3643" s="8"/>
      <c r="CM3643" s="5"/>
      <c r="CO3643" s="3"/>
      <c r="DF3643" s="3"/>
    </row>
    <row r="3644" spans="2:110" ht="15" customHeight="1" x14ac:dyDescent="0.2">
      <c r="B3644" s="6"/>
      <c r="BQ3644" s="8"/>
      <c r="BR3644" s="8"/>
      <c r="CF3644" s="2"/>
      <c r="CG3644" s="2"/>
      <c r="CM3644" s="5"/>
    </row>
    <row r="3645" spans="2:110" ht="15" customHeight="1" x14ac:dyDescent="0.2">
      <c r="B3645" s="6"/>
      <c r="BQ3645" s="8"/>
      <c r="BR3645" s="8"/>
      <c r="CM3645" s="5"/>
      <c r="DF3645" s="3"/>
    </row>
    <row r="3646" spans="2:110" ht="15" customHeight="1" x14ac:dyDescent="0.2">
      <c r="B3646" s="6"/>
      <c r="BQ3646" s="8"/>
      <c r="BR3646" s="8"/>
      <c r="CM3646" s="5"/>
      <c r="CO3646" s="3"/>
    </row>
    <row r="3647" spans="2:110" ht="15" customHeight="1" x14ac:dyDescent="0.2">
      <c r="B3647" s="6"/>
      <c r="BQ3647" s="8"/>
      <c r="BR3647" s="8"/>
      <c r="CF3647" s="2"/>
      <c r="CG3647" s="2"/>
      <c r="CM3647" s="5"/>
      <c r="CO3647" s="3"/>
    </row>
    <row r="3648" spans="2:110" ht="15" customHeight="1" x14ac:dyDescent="0.2">
      <c r="B3648" s="6"/>
      <c r="BQ3648" s="8"/>
      <c r="BR3648" s="8"/>
      <c r="CF3648" s="2"/>
      <c r="CG3648" s="2"/>
      <c r="CM3648" s="5"/>
    </row>
    <row r="3649" spans="2:110" ht="15" customHeight="1" x14ac:dyDescent="0.2">
      <c r="B3649" s="6"/>
      <c r="BQ3649" s="8"/>
      <c r="BR3649" s="8"/>
      <c r="CF3649" s="2"/>
      <c r="CG3649" s="2"/>
      <c r="CM3649" s="5"/>
    </row>
    <row r="3650" spans="2:110" ht="15" customHeight="1" x14ac:dyDescent="0.2">
      <c r="B3650" s="6"/>
      <c r="BQ3650" s="8"/>
      <c r="BR3650" s="8"/>
      <c r="CM3650" s="5"/>
    </row>
    <row r="3651" spans="2:110" ht="15" customHeight="1" x14ac:dyDescent="0.2">
      <c r="B3651" s="6"/>
      <c r="BQ3651" s="8"/>
      <c r="BR3651" s="8"/>
      <c r="CM3651" s="5"/>
    </row>
    <row r="3652" spans="2:110" ht="15" customHeight="1" x14ac:dyDescent="0.2">
      <c r="B3652" s="6"/>
      <c r="BQ3652" s="8"/>
      <c r="BR3652" s="8"/>
      <c r="CF3652" s="2"/>
      <c r="CG3652" s="2"/>
      <c r="CM3652" s="5"/>
      <c r="CO3652" s="3"/>
      <c r="DF3652" s="3"/>
    </row>
    <row r="3653" spans="2:110" ht="15" customHeight="1" x14ac:dyDescent="0.2">
      <c r="B3653" s="6"/>
      <c r="BQ3653" s="8"/>
      <c r="BR3653" s="8"/>
      <c r="CM3653" s="5"/>
    </row>
    <row r="3654" spans="2:110" ht="15" customHeight="1" x14ac:dyDescent="0.2">
      <c r="B3654" s="6"/>
      <c r="BQ3654" s="8"/>
      <c r="BR3654" s="8"/>
      <c r="CM3654" s="5"/>
    </row>
    <row r="3655" spans="2:110" ht="15" customHeight="1" x14ac:dyDescent="0.2">
      <c r="B3655" s="6"/>
      <c r="BQ3655" s="8"/>
      <c r="BR3655" s="8"/>
      <c r="CM3655" s="5"/>
    </row>
    <row r="3656" spans="2:110" ht="15" customHeight="1" x14ac:dyDescent="0.2">
      <c r="B3656" s="6"/>
      <c r="BQ3656" s="8"/>
      <c r="BR3656" s="8"/>
      <c r="CM3656" s="5"/>
      <c r="CO3656" s="3"/>
    </row>
    <row r="3657" spans="2:110" ht="15" customHeight="1" x14ac:dyDescent="0.2">
      <c r="B3657" s="6"/>
      <c r="BQ3657" s="8"/>
      <c r="BR3657" s="8"/>
      <c r="CM3657" s="5"/>
    </row>
    <row r="3658" spans="2:110" ht="15" customHeight="1" x14ac:dyDescent="0.2">
      <c r="B3658" s="6"/>
      <c r="BQ3658" s="8"/>
      <c r="BR3658" s="8"/>
      <c r="CM3658" s="5"/>
    </row>
    <row r="3659" spans="2:110" ht="15" customHeight="1" x14ac:dyDescent="0.2">
      <c r="B3659" s="6"/>
      <c r="BQ3659" s="8"/>
      <c r="BR3659" s="8"/>
      <c r="CM3659" s="5"/>
    </row>
    <row r="3660" spans="2:110" ht="15" customHeight="1" x14ac:dyDescent="0.2">
      <c r="B3660" s="6"/>
      <c r="BQ3660" s="8"/>
      <c r="BR3660" s="8"/>
      <c r="CM3660" s="5"/>
    </row>
    <row r="3661" spans="2:110" ht="15" customHeight="1" x14ac:dyDescent="0.2">
      <c r="B3661" s="6"/>
      <c r="BQ3661" s="8"/>
      <c r="BR3661" s="8"/>
      <c r="CM3661" s="5"/>
    </row>
    <row r="3662" spans="2:110" ht="15" customHeight="1" x14ac:dyDescent="0.2">
      <c r="B3662" s="6"/>
      <c r="BQ3662" s="8"/>
      <c r="BR3662" s="8"/>
      <c r="CM3662" s="5"/>
    </row>
    <row r="3663" spans="2:110" ht="15" customHeight="1" x14ac:dyDescent="0.2">
      <c r="B3663" s="6"/>
      <c r="BQ3663" s="8"/>
      <c r="BR3663" s="8"/>
      <c r="CM3663" s="5"/>
    </row>
    <row r="3664" spans="2:110" ht="15" customHeight="1" x14ac:dyDescent="0.2">
      <c r="B3664" s="6"/>
      <c r="BQ3664" s="8"/>
      <c r="BR3664" s="8"/>
      <c r="CM3664" s="5"/>
    </row>
    <row r="3665" spans="2:110" ht="15" customHeight="1" x14ac:dyDescent="0.2">
      <c r="B3665" s="6"/>
      <c r="BQ3665" s="8"/>
      <c r="BR3665" s="8"/>
      <c r="CM3665" s="5"/>
    </row>
    <row r="3666" spans="2:110" ht="15" customHeight="1" x14ac:dyDescent="0.2">
      <c r="B3666" s="6"/>
      <c r="BQ3666" s="8"/>
      <c r="BR3666" s="8"/>
      <c r="CM3666" s="5"/>
    </row>
    <row r="3667" spans="2:110" ht="15" customHeight="1" x14ac:dyDescent="0.2">
      <c r="B3667" s="6"/>
      <c r="BQ3667" s="8"/>
      <c r="BR3667" s="8"/>
      <c r="CM3667" s="5"/>
      <c r="DF3667" s="3"/>
    </row>
    <row r="3668" spans="2:110" ht="15" customHeight="1" x14ac:dyDescent="0.2">
      <c r="B3668" s="6"/>
      <c r="BQ3668" s="8"/>
      <c r="BR3668" s="8"/>
      <c r="CM3668" s="5"/>
      <c r="CO3668" s="3"/>
    </row>
    <row r="3669" spans="2:110" ht="15" customHeight="1" x14ac:dyDescent="0.2">
      <c r="B3669" s="6"/>
      <c r="BQ3669" s="8"/>
      <c r="BR3669" s="8"/>
      <c r="CM3669" s="5"/>
    </row>
    <row r="3670" spans="2:110" ht="15" customHeight="1" x14ac:dyDescent="0.2">
      <c r="B3670" s="6"/>
      <c r="BQ3670" s="8"/>
      <c r="BR3670" s="8"/>
      <c r="CM3670" s="5"/>
    </row>
    <row r="3671" spans="2:110" ht="15" customHeight="1" x14ac:dyDescent="0.2">
      <c r="B3671" s="6"/>
      <c r="BQ3671" s="8"/>
      <c r="BR3671" s="8"/>
      <c r="CM3671" s="5"/>
    </row>
    <row r="3672" spans="2:110" ht="15" customHeight="1" x14ac:dyDescent="0.2">
      <c r="B3672" s="6"/>
      <c r="BQ3672" s="8"/>
      <c r="BR3672" s="8"/>
      <c r="CM3672" s="5"/>
      <c r="CO3672" s="3"/>
    </row>
    <row r="3673" spans="2:110" ht="15" customHeight="1" x14ac:dyDescent="0.2">
      <c r="B3673" s="6"/>
      <c r="BQ3673" s="8"/>
      <c r="BR3673" s="8"/>
      <c r="CM3673" s="5"/>
    </row>
    <row r="3674" spans="2:110" ht="15" customHeight="1" x14ac:dyDescent="0.2">
      <c r="B3674" s="6"/>
      <c r="BQ3674" s="8"/>
      <c r="BR3674" s="8"/>
      <c r="CF3674" s="2"/>
      <c r="CG3674" s="2"/>
      <c r="CM3674" s="5"/>
    </row>
    <row r="3675" spans="2:110" ht="15" customHeight="1" x14ac:dyDescent="0.2">
      <c r="B3675" s="6"/>
      <c r="BQ3675" s="8"/>
      <c r="BR3675" s="8"/>
      <c r="CM3675" s="5"/>
      <c r="DF3675" s="3"/>
    </row>
    <row r="3676" spans="2:110" ht="15" customHeight="1" x14ac:dyDescent="0.2">
      <c r="B3676" s="6"/>
      <c r="BQ3676" s="8"/>
      <c r="BR3676" s="8"/>
      <c r="CM3676" s="5"/>
      <c r="DF3676" s="3"/>
    </row>
    <row r="3677" spans="2:110" ht="15" customHeight="1" x14ac:dyDescent="0.2">
      <c r="B3677" s="6"/>
      <c r="BQ3677" s="8"/>
      <c r="BR3677" s="8"/>
      <c r="CM3677" s="5"/>
    </row>
    <row r="3678" spans="2:110" ht="15" customHeight="1" x14ac:dyDescent="0.2">
      <c r="B3678" s="6"/>
      <c r="BQ3678" s="8"/>
      <c r="BR3678" s="8"/>
      <c r="CF3678" s="2"/>
      <c r="CG3678" s="2"/>
      <c r="CM3678" s="5"/>
    </row>
    <row r="3679" spans="2:110" ht="15" customHeight="1" x14ac:dyDescent="0.2">
      <c r="B3679" s="6"/>
      <c r="BQ3679" s="8"/>
      <c r="BR3679" s="8"/>
      <c r="CM3679" s="5"/>
      <c r="CO3679" s="3"/>
      <c r="DF3679" s="3"/>
    </row>
    <row r="3680" spans="2:110" ht="15" customHeight="1" x14ac:dyDescent="0.2">
      <c r="B3680" s="6"/>
      <c r="BQ3680" s="8"/>
      <c r="BR3680" s="8"/>
      <c r="CM3680" s="5"/>
    </row>
    <row r="3681" spans="2:110" ht="15" customHeight="1" x14ac:dyDescent="0.2">
      <c r="B3681" s="6"/>
      <c r="BQ3681" s="8"/>
      <c r="BR3681" s="8"/>
      <c r="CF3681" s="2"/>
      <c r="CG3681" s="2"/>
      <c r="CM3681" s="5"/>
    </row>
    <row r="3682" spans="2:110" ht="15" customHeight="1" x14ac:dyDescent="0.2">
      <c r="B3682" s="6"/>
      <c r="BQ3682" s="8"/>
      <c r="BR3682" s="8"/>
      <c r="CF3682" s="2"/>
      <c r="CG3682" s="2"/>
      <c r="CM3682" s="5"/>
    </row>
    <row r="3683" spans="2:110" ht="15" customHeight="1" x14ac:dyDescent="0.2">
      <c r="B3683" s="6"/>
      <c r="BQ3683" s="8"/>
      <c r="BR3683" s="8"/>
      <c r="CM3683" s="5"/>
    </row>
    <row r="3684" spans="2:110" ht="15" customHeight="1" x14ac:dyDescent="0.2">
      <c r="B3684" s="6"/>
      <c r="BQ3684" s="8"/>
      <c r="BR3684" s="8"/>
      <c r="CF3684" s="2"/>
      <c r="CG3684" s="2"/>
      <c r="CM3684" s="5"/>
    </row>
    <row r="3685" spans="2:110" ht="15" customHeight="1" x14ac:dyDescent="0.2">
      <c r="B3685" s="6"/>
      <c r="BQ3685" s="8"/>
      <c r="BR3685" s="8"/>
      <c r="CM3685" s="5"/>
    </row>
    <row r="3686" spans="2:110" ht="15" customHeight="1" x14ac:dyDescent="0.2">
      <c r="B3686" s="6"/>
      <c r="BQ3686" s="8"/>
      <c r="BR3686" s="8"/>
      <c r="CF3686" s="2"/>
      <c r="CG3686" s="2"/>
      <c r="CM3686" s="5"/>
    </row>
    <row r="3687" spans="2:110" ht="15" customHeight="1" x14ac:dyDescent="0.2">
      <c r="B3687" s="6"/>
      <c r="BQ3687" s="8"/>
      <c r="BR3687" s="8"/>
      <c r="CF3687" s="2"/>
      <c r="CG3687" s="2"/>
      <c r="CM3687" s="5"/>
    </row>
    <row r="3688" spans="2:110" ht="15" customHeight="1" x14ac:dyDescent="0.2">
      <c r="B3688" s="6"/>
      <c r="BQ3688" s="8"/>
      <c r="BR3688" s="8"/>
      <c r="CF3688" s="2"/>
      <c r="CG3688" s="2"/>
      <c r="CM3688" s="5"/>
    </row>
    <row r="3689" spans="2:110" ht="15" customHeight="1" x14ac:dyDescent="0.2">
      <c r="B3689" s="6"/>
      <c r="BQ3689" s="8"/>
      <c r="BR3689" s="8"/>
      <c r="CF3689" s="2"/>
      <c r="CG3689" s="2"/>
      <c r="CM3689" s="5"/>
    </row>
    <row r="3690" spans="2:110" ht="15" customHeight="1" x14ac:dyDescent="0.2">
      <c r="B3690" s="6"/>
      <c r="BQ3690" s="8"/>
      <c r="BR3690" s="8"/>
      <c r="CF3690" s="2"/>
      <c r="CG3690" s="2"/>
      <c r="CM3690" s="5"/>
    </row>
    <row r="3691" spans="2:110" ht="15" customHeight="1" x14ac:dyDescent="0.2">
      <c r="B3691" s="6"/>
      <c r="BQ3691" s="8"/>
      <c r="BR3691" s="8"/>
      <c r="CF3691" s="2"/>
      <c r="CG3691" s="2"/>
      <c r="CM3691" s="5"/>
      <c r="CO3691" s="3"/>
      <c r="DF3691" s="3"/>
    </row>
    <row r="3692" spans="2:110" ht="15" customHeight="1" x14ac:dyDescent="0.2">
      <c r="B3692" s="6"/>
      <c r="BQ3692" s="8"/>
      <c r="BR3692" s="8"/>
      <c r="CF3692" s="2"/>
      <c r="CG3692" s="2"/>
      <c r="CM3692" s="5"/>
    </row>
    <row r="3693" spans="2:110" ht="15" customHeight="1" x14ac:dyDescent="0.2">
      <c r="B3693" s="6"/>
      <c r="BQ3693" s="8"/>
      <c r="BR3693" s="8"/>
      <c r="CF3693" s="2"/>
      <c r="CG3693" s="2"/>
      <c r="CM3693" s="5"/>
      <c r="DF3693" s="3"/>
    </row>
    <row r="3694" spans="2:110" ht="15" customHeight="1" x14ac:dyDescent="0.2">
      <c r="B3694" s="6"/>
      <c r="BQ3694" s="8"/>
      <c r="BR3694" s="8"/>
      <c r="CM3694" s="5"/>
    </row>
    <row r="3695" spans="2:110" ht="15" customHeight="1" x14ac:dyDescent="0.2">
      <c r="B3695" s="6"/>
      <c r="BQ3695" s="8"/>
      <c r="BR3695" s="8"/>
      <c r="CM3695" s="5"/>
      <c r="CO3695" s="3"/>
    </row>
    <row r="3696" spans="2:110" ht="15" customHeight="1" x14ac:dyDescent="0.2">
      <c r="B3696" s="6"/>
      <c r="BQ3696" s="8"/>
      <c r="BR3696" s="8"/>
      <c r="CM3696" s="5"/>
    </row>
    <row r="3697" spans="2:110" ht="15" customHeight="1" x14ac:dyDescent="0.2">
      <c r="B3697" s="6"/>
      <c r="BQ3697" s="8"/>
      <c r="BR3697" s="8"/>
      <c r="CF3697" s="2"/>
      <c r="CG3697" s="2"/>
      <c r="CM3697" s="5"/>
      <c r="DF3697" s="3"/>
    </row>
    <row r="3698" spans="2:110" ht="15" customHeight="1" x14ac:dyDescent="0.2">
      <c r="B3698" s="6"/>
      <c r="BQ3698" s="8"/>
      <c r="BR3698" s="8"/>
      <c r="CF3698" s="2"/>
      <c r="CG3698" s="2"/>
      <c r="CM3698" s="5"/>
    </row>
    <row r="3699" spans="2:110" ht="15" customHeight="1" x14ac:dyDescent="0.2">
      <c r="B3699" s="6"/>
      <c r="BQ3699" s="8"/>
      <c r="BR3699" s="8"/>
      <c r="CF3699" s="2"/>
      <c r="CG3699" s="2"/>
      <c r="CM3699" s="5"/>
    </row>
    <row r="3700" spans="2:110" ht="15" customHeight="1" x14ac:dyDescent="0.2">
      <c r="B3700" s="6"/>
      <c r="BQ3700" s="8"/>
      <c r="BR3700" s="8"/>
      <c r="CF3700" s="2"/>
      <c r="CG3700" s="2"/>
      <c r="CM3700" s="5"/>
    </row>
    <row r="3701" spans="2:110" ht="15" customHeight="1" x14ac:dyDescent="0.2">
      <c r="B3701" s="6"/>
      <c r="BQ3701" s="8"/>
      <c r="BR3701" s="8"/>
      <c r="CF3701" s="2"/>
      <c r="CG3701" s="2"/>
      <c r="CM3701" s="5"/>
    </row>
    <row r="3702" spans="2:110" ht="15" customHeight="1" x14ac:dyDescent="0.2">
      <c r="B3702" s="6"/>
      <c r="BQ3702" s="8"/>
      <c r="BR3702" s="8"/>
      <c r="CF3702" s="2"/>
      <c r="CG3702" s="2"/>
      <c r="CM3702" s="5"/>
    </row>
    <row r="3703" spans="2:110" ht="15" customHeight="1" x14ac:dyDescent="0.2">
      <c r="B3703" s="6"/>
      <c r="BQ3703" s="8"/>
      <c r="BR3703" s="8"/>
      <c r="CM3703" s="5"/>
      <c r="CO3703" s="3"/>
    </row>
    <row r="3704" spans="2:110" ht="15" customHeight="1" x14ac:dyDescent="0.2">
      <c r="B3704" s="6"/>
      <c r="BQ3704" s="8"/>
      <c r="BR3704" s="8"/>
      <c r="CM3704" s="5"/>
      <c r="CO3704" s="3"/>
    </row>
    <row r="3705" spans="2:110" ht="15" customHeight="1" x14ac:dyDescent="0.2">
      <c r="B3705" s="6"/>
      <c r="BQ3705" s="8"/>
      <c r="BR3705" s="8"/>
      <c r="CF3705" s="2"/>
      <c r="CG3705" s="2"/>
      <c r="CM3705" s="5"/>
    </row>
    <row r="3706" spans="2:110" ht="15" customHeight="1" x14ac:dyDescent="0.2">
      <c r="B3706" s="6"/>
      <c r="BQ3706" s="8"/>
      <c r="BR3706" s="8"/>
      <c r="CF3706" s="2"/>
      <c r="CG3706" s="2"/>
      <c r="CM3706" s="5"/>
    </row>
    <row r="3707" spans="2:110" ht="15" customHeight="1" x14ac:dyDescent="0.2">
      <c r="B3707" s="6"/>
      <c r="BQ3707" s="8"/>
      <c r="BR3707" s="8"/>
      <c r="CF3707" s="2"/>
      <c r="CG3707" s="2"/>
      <c r="CM3707" s="5"/>
      <c r="DF3707" s="3"/>
    </row>
    <row r="3708" spans="2:110" ht="15" customHeight="1" x14ac:dyDescent="0.2">
      <c r="B3708" s="6"/>
      <c r="BQ3708" s="8"/>
      <c r="BR3708" s="8"/>
      <c r="CM3708" s="5"/>
    </row>
    <row r="3709" spans="2:110" ht="15" customHeight="1" x14ac:dyDescent="0.2">
      <c r="B3709" s="6"/>
      <c r="BQ3709" s="8"/>
      <c r="BR3709" s="8"/>
      <c r="CF3709" s="2"/>
      <c r="CG3709" s="2"/>
      <c r="CM3709" s="5"/>
    </row>
    <row r="3710" spans="2:110" ht="15" customHeight="1" x14ac:dyDescent="0.2">
      <c r="B3710" s="6"/>
      <c r="BQ3710" s="8"/>
      <c r="BR3710" s="8"/>
      <c r="CF3710" s="2"/>
      <c r="CG3710" s="2"/>
      <c r="CM3710" s="5"/>
    </row>
    <row r="3711" spans="2:110" ht="15" customHeight="1" x14ac:dyDescent="0.2">
      <c r="B3711" s="6"/>
      <c r="BQ3711" s="8"/>
      <c r="BR3711" s="8"/>
      <c r="CM3711" s="5"/>
    </row>
    <row r="3712" spans="2:110" ht="15" customHeight="1" x14ac:dyDescent="0.2">
      <c r="B3712" s="6"/>
      <c r="BQ3712" s="8"/>
      <c r="BR3712" s="8"/>
      <c r="CF3712" s="2"/>
      <c r="CG3712" s="2"/>
      <c r="CM3712" s="5"/>
    </row>
    <row r="3713" spans="2:110" ht="15" customHeight="1" x14ac:dyDescent="0.2">
      <c r="B3713" s="6"/>
      <c r="BQ3713" s="8"/>
      <c r="BR3713" s="8"/>
      <c r="CF3713" s="2"/>
      <c r="CG3713" s="2"/>
      <c r="CM3713" s="5"/>
    </row>
    <row r="3714" spans="2:110" ht="15" customHeight="1" x14ac:dyDescent="0.2">
      <c r="B3714" s="6"/>
      <c r="BQ3714" s="8"/>
      <c r="BR3714" s="8"/>
      <c r="CF3714" s="2"/>
      <c r="CG3714" s="2"/>
      <c r="CM3714" s="5"/>
    </row>
    <row r="3715" spans="2:110" ht="15" customHeight="1" x14ac:dyDescent="0.2">
      <c r="B3715" s="6"/>
      <c r="BQ3715" s="8"/>
      <c r="BR3715" s="8"/>
      <c r="CM3715" s="5"/>
      <c r="DF3715" s="3"/>
    </row>
    <row r="3716" spans="2:110" ht="15" customHeight="1" x14ac:dyDescent="0.2">
      <c r="B3716" s="6"/>
      <c r="BQ3716" s="8"/>
      <c r="BR3716" s="8"/>
      <c r="CM3716" s="5"/>
      <c r="DF3716" s="3"/>
    </row>
    <row r="3717" spans="2:110" ht="15" customHeight="1" x14ac:dyDescent="0.2">
      <c r="B3717" s="6"/>
      <c r="BQ3717" s="8"/>
      <c r="BR3717" s="8"/>
      <c r="CF3717" s="2"/>
      <c r="CG3717" s="2"/>
      <c r="CM3717" s="5"/>
    </row>
    <row r="3718" spans="2:110" ht="15" customHeight="1" x14ac:dyDescent="0.2">
      <c r="B3718" s="6"/>
      <c r="BQ3718" s="8"/>
      <c r="BR3718" s="8"/>
      <c r="CF3718" s="2"/>
      <c r="CG3718" s="2"/>
      <c r="CM3718" s="5"/>
    </row>
    <row r="3719" spans="2:110" ht="15" customHeight="1" x14ac:dyDescent="0.2">
      <c r="B3719" s="6"/>
      <c r="BQ3719" s="8"/>
      <c r="BR3719" s="8"/>
      <c r="CF3719" s="2"/>
      <c r="CG3719" s="2"/>
      <c r="CM3719" s="5"/>
      <c r="DF3719" s="3"/>
    </row>
    <row r="3720" spans="2:110" ht="15" customHeight="1" x14ac:dyDescent="0.2">
      <c r="B3720" s="6"/>
      <c r="BQ3720" s="8"/>
      <c r="BR3720" s="8"/>
      <c r="CM3720" s="5"/>
    </row>
    <row r="3721" spans="2:110" ht="15" customHeight="1" x14ac:dyDescent="0.2">
      <c r="B3721" s="6"/>
      <c r="BQ3721" s="8"/>
      <c r="BR3721" s="8"/>
      <c r="CM3721" s="5"/>
    </row>
    <row r="3722" spans="2:110" ht="15" customHeight="1" x14ac:dyDescent="0.2">
      <c r="B3722" s="6"/>
      <c r="BQ3722" s="8"/>
      <c r="BR3722" s="8"/>
      <c r="CF3722" s="2"/>
      <c r="CG3722" s="2"/>
      <c r="CM3722" s="5"/>
      <c r="CO3722" s="3"/>
      <c r="DF3722" s="3"/>
    </row>
    <row r="3723" spans="2:110" ht="15" customHeight="1" x14ac:dyDescent="0.2">
      <c r="B3723" s="6"/>
      <c r="BQ3723" s="8"/>
      <c r="BR3723" s="8"/>
      <c r="CF3723" s="2"/>
      <c r="CG3723" s="2"/>
      <c r="CM3723" s="5"/>
    </row>
    <row r="3724" spans="2:110" ht="15" customHeight="1" x14ac:dyDescent="0.2">
      <c r="B3724" s="6"/>
      <c r="BQ3724" s="8"/>
      <c r="BR3724" s="8"/>
      <c r="CM3724" s="5"/>
    </row>
    <row r="3725" spans="2:110" ht="15" customHeight="1" x14ac:dyDescent="0.2">
      <c r="B3725" s="6"/>
      <c r="BQ3725" s="8"/>
      <c r="BR3725" s="8"/>
      <c r="CF3725" s="2"/>
      <c r="CG3725" s="2"/>
      <c r="CM3725" s="5"/>
    </row>
    <row r="3726" spans="2:110" ht="15" customHeight="1" x14ac:dyDescent="0.2">
      <c r="B3726" s="6"/>
      <c r="BQ3726" s="8"/>
      <c r="BR3726" s="8"/>
      <c r="CF3726" s="2"/>
      <c r="CG3726" s="2"/>
      <c r="CM3726" s="5"/>
    </row>
    <row r="3727" spans="2:110" ht="15" customHeight="1" x14ac:dyDescent="0.2">
      <c r="B3727" s="6"/>
      <c r="BQ3727" s="8"/>
      <c r="BR3727" s="8"/>
      <c r="CF3727" s="2"/>
      <c r="CG3727" s="2"/>
      <c r="CM3727" s="5"/>
    </row>
    <row r="3728" spans="2:110" ht="15" customHeight="1" x14ac:dyDescent="0.2">
      <c r="B3728" s="6"/>
      <c r="BQ3728" s="8"/>
      <c r="BR3728" s="8"/>
      <c r="CF3728" s="2"/>
      <c r="CG3728" s="2"/>
      <c r="CM3728" s="5"/>
    </row>
    <row r="3729" spans="2:110" ht="15" customHeight="1" x14ac:dyDescent="0.2">
      <c r="B3729" s="6"/>
      <c r="BQ3729" s="8"/>
      <c r="BR3729" s="8"/>
      <c r="CF3729" s="2"/>
      <c r="CG3729" s="2"/>
      <c r="CM3729" s="5"/>
    </row>
    <row r="3730" spans="2:110" ht="15" customHeight="1" x14ac:dyDescent="0.2">
      <c r="B3730" s="6"/>
      <c r="BQ3730" s="8"/>
      <c r="BR3730" s="8"/>
      <c r="CF3730" s="2"/>
      <c r="CG3730" s="2"/>
      <c r="CM3730" s="5"/>
      <c r="DF3730" s="3"/>
    </row>
    <row r="3731" spans="2:110" ht="15" customHeight="1" x14ac:dyDescent="0.2">
      <c r="B3731" s="6"/>
      <c r="BQ3731" s="8"/>
      <c r="BR3731" s="8"/>
      <c r="CF3731" s="2"/>
      <c r="CG3731" s="2"/>
      <c r="CM3731" s="5"/>
    </row>
    <row r="3732" spans="2:110" ht="15" customHeight="1" x14ac:dyDescent="0.2">
      <c r="B3732" s="6"/>
      <c r="BQ3732" s="8"/>
      <c r="BR3732" s="8"/>
      <c r="CM3732" s="5"/>
    </row>
    <row r="3733" spans="2:110" ht="15" customHeight="1" x14ac:dyDescent="0.2">
      <c r="B3733" s="6"/>
      <c r="BQ3733" s="8"/>
      <c r="BR3733" s="8"/>
      <c r="CF3733" s="2"/>
      <c r="CG3733" s="2"/>
      <c r="CM3733" s="5"/>
    </row>
    <row r="3734" spans="2:110" ht="15" customHeight="1" x14ac:dyDescent="0.2">
      <c r="B3734" s="6"/>
      <c r="BQ3734" s="8"/>
      <c r="BR3734" s="8"/>
      <c r="CF3734" s="2"/>
      <c r="CG3734" s="2"/>
      <c r="CM3734" s="5"/>
    </row>
    <row r="3735" spans="2:110" ht="15" customHeight="1" x14ac:dyDescent="0.2">
      <c r="B3735" s="6"/>
      <c r="BQ3735" s="8"/>
      <c r="BR3735" s="8"/>
      <c r="CF3735" s="2"/>
      <c r="CG3735" s="2"/>
      <c r="CM3735" s="5"/>
    </row>
    <row r="3736" spans="2:110" ht="15" customHeight="1" x14ac:dyDescent="0.2">
      <c r="B3736" s="6"/>
      <c r="BQ3736" s="8"/>
      <c r="BR3736" s="8"/>
      <c r="CF3736" s="2"/>
      <c r="CG3736" s="2"/>
      <c r="CM3736" s="5"/>
    </row>
    <row r="3737" spans="2:110" ht="15" customHeight="1" x14ac:dyDescent="0.2">
      <c r="B3737" s="6"/>
      <c r="BQ3737" s="8"/>
      <c r="BR3737" s="8"/>
      <c r="CF3737" s="2"/>
      <c r="CG3737" s="2"/>
      <c r="CM3737" s="5"/>
    </row>
    <row r="3738" spans="2:110" ht="15" customHeight="1" x14ac:dyDescent="0.2">
      <c r="B3738" s="6"/>
      <c r="BQ3738" s="8"/>
      <c r="BR3738" s="8"/>
      <c r="CF3738" s="2"/>
      <c r="CG3738" s="2"/>
      <c r="CM3738" s="5"/>
    </row>
    <row r="3739" spans="2:110" ht="15" customHeight="1" x14ac:dyDescent="0.2">
      <c r="B3739" s="6"/>
      <c r="BQ3739" s="8"/>
      <c r="BR3739" s="8"/>
      <c r="CF3739" s="2"/>
      <c r="CG3739" s="2"/>
      <c r="CM3739" s="5"/>
    </row>
    <row r="3740" spans="2:110" ht="15" customHeight="1" x14ac:dyDescent="0.2">
      <c r="B3740" s="6"/>
      <c r="BQ3740" s="8"/>
      <c r="BR3740" s="8"/>
      <c r="CF3740" s="2"/>
      <c r="CG3740" s="2"/>
      <c r="CM3740" s="5"/>
    </row>
    <row r="3741" spans="2:110" ht="15" customHeight="1" x14ac:dyDescent="0.2">
      <c r="B3741" s="6"/>
      <c r="BQ3741" s="8"/>
      <c r="BR3741" s="8"/>
      <c r="CF3741" s="2"/>
      <c r="CG3741" s="2"/>
      <c r="CM3741" s="5"/>
      <c r="CO3741" s="3"/>
    </row>
    <row r="3742" spans="2:110" ht="15" customHeight="1" x14ac:dyDescent="0.2">
      <c r="B3742" s="6"/>
      <c r="BQ3742" s="8"/>
      <c r="BR3742" s="8"/>
      <c r="CF3742" s="2"/>
      <c r="CG3742" s="2"/>
      <c r="CM3742" s="5"/>
    </row>
    <row r="3743" spans="2:110" ht="15" customHeight="1" x14ac:dyDescent="0.2">
      <c r="B3743" s="6"/>
      <c r="BQ3743" s="8"/>
      <c r="BR3743" s="8"/>
      <c r="CF3743" s="2"/>
      <c r="CG3743" s="2"/>
      <c r="CM3743" s="5"/>
    </row>
    <row r="3744" spans="2:110" ht="15" customHeight="1" x14ac:dyDescent="0.2">
      <c r="B3744" s="6"/>
      <c r="BQ3744" s="8"/>
      <c r="BR3744" s="8"/>
      <c r="CF3744" s="2"/>
      <c r="CG3744" s="2"/>
      <c r="CM3744" s="5"/>
    </row>
    <row r="3745" spans="2:93" ht="15" customHeight="1" x14ac:dyDescent="0.2">
      <c r="B3745" s="6"/>
      <c r="BQ3745" s="8"/>
      <c r="BR3745" s="8"/>
      <c r="CF3745" s="2"/>
      <c r="CG3745" s="2"/>
      <c r="CM3745" s="5"/>
    </row>
    <row r="3746" spans="2:93" ht="15" customHeight="1" x14ac:dyDescent="0.2">
      <c r="B3746" s="6"/>
      <c r="BQ3746" s="8"/>
      <c r="BR3746" s="8"/>
      <c r="CF3746" s="2"/>
      <c r="CG3746" s="2"/>
      <c r="CM3746" s="5"/>
    </row>
    <row r="3747" spans="2:93" ht="15" customHeight="1" x14ac:dyDescent="0.2">
      <c r="B3747" s="6"/>
      <c r="BQ3747" s="8"/>
      <c r="BR3747" s="8"/>
      <c r="CF3747" s="2"/>
      <c r="CG3747" s="2"/>
      <c r="CM3747" s="5"/>
    </row>
    <row r="3748" spans="2:93" ht="15" customHeight="1" x14ac:dyDescent="0.2">
      <c r="B3748" s="6"/>
      <c r="BQ3748" s="8"/>
      <c r="BR3748" s="8"/>
      <c r="CF3748" s="2"/>
      <c r="CG3748" s="2"/>
      <c r="CM3748" s="5"/>
    </row>
    <row r="3749" spans="2:93" ht="15" customHeight="1" x14ac:dyDescent="0.2">
      <c r="B3749" s="6"/>
      <c r="BQ3749" s="8"/>
      <c r="BR3749" s="8"/>
      <c r="CF3749" s="2"/>
      <c r="CG3749" s="2"/>
      <c r="CM3749" s="5"/>
    </row>
    <row r="3750" spans="2:93" ht="15" customHeight="1" x14ac:dyDescent="0.2">
      <c r="B3750" s="6"/>
      <c r="BQ3750" s="8"/>
      <c r="BR3750" s="8"/>
      <c r="CF3750" s="2"/>
      <c r="CG3750" s="2"/>
      <c r="CM3750" s="5"/>
    </row>
    <row r="3751" spans="2:93" ht="15" customHeight="1" x14ac:dyDescent="0.2">
      <c r="B3751" s="6"/>
      <c r="BQ3751" s="8"/>
      <c r="BR3751" s="8"/>
      <c r="CM3751" s="5"/>
      <c r="CO3751" s="3"/>
    </row>
    <row r="3752" spans="2:93" ht="15" customHeight="1" x14ac:dyDescent="0.2">
      <c r="B3752" s="6"/>
      <c r="BQ3752" s="8"/>
      <c r="BR3752" s="8"/>
      <c r="CF3752" s="2"/>
      <c r="CG3752" s="2"/>
      <c r="CM3752" s="5"/>
    </row>
    <row r="3753" spans="2:93" ht="15" customHeight="1" x14ac:dyDescent="0.2">
      <c r="B3753" s="6"/>
      <c r="BQ3753" s="8"/>
      <c r="BR3753" s="8"/>
      <c r="CF3753" s="2"/>
      <c r="CG3753" s="2"/>
      <c r="CM3753" s="5"/>
    </row>
    <row r="3754" spans="2:93" ht="15" customHeight="1" x14ac:dyDescent="0.2">
      <c r="B3754" s="6"/>
      <c r="BQ3754" s="8"/>
      <c r="BR3754" s="8"/>
      <c r="CF3754" s="2"/>
      <c r="CG3754" s="2"/>
      <c r="CM3754" s="5"/>
    </row>
    <row r="3755" spans="2:93" ht="15" customHeight="1" x14ac:dyDescent="0.2">
      <c r="B3755" s="6"/>
      <c r="BQ3755" s="8"/>
      <c r="BR3755" s="8"/>
      <c r="CF3755" s="2"/>
      <c r="CG3755" s="2"/>
      <c r="CM3755" s="5"/>
    </row>
    <row r="3756" spans="2:93" ht="15" customHeight="1" x14ac:dyDescent="0.2">
      <c r="B3756" s="6"/>
      <c r="BQ3756" s="8"/>
      <c r="BR3756" s="8"/>
      <c r="CF3756" s="2"/>
      <c r="CG3756" s="2"/>
      <c r="CM3756" s="5"/>
    </row>
    <row r="3757" spans="2:93" ht="15" customHeight="1" x14ac:dyDescent="0.2">
      <c r="B3757" s="6"/>
      <c r="BQ3757" s="8"/>
      <c r="BR3757" s="8"/>
      <c r="CF3757" s="2"/>
      <c r="CG3757" s="2"/>
      <c r="CM3757" s="5"/>
    </row>
    <row r="3758" spans="2:93" ht="15" customHeight="1" x14ac:dyDescent="0.2">
      <c r="B3758" s="6"/>
      <c r="BQ3758" s="8"/>
      <c r="BR3758" s="8"/>
      <c r="CM3758" s="5"/>
    </row>
    <row r="3759" spans="2:93" ht="15" customHeight="1" x14ac:dyDescent="0.2">
      <c r="B3759" s="6"/>
      <c r="BQ3759" s="8"/>
      <c r="BR3759" s="8"/>
      <c r="CM3759" s="5"/>
    </row>
    <row r="3760" spans="2:93" ht="15" customHeight="1" x14ac:dyDescent="0.2">
      <c r="B3760" s="6"/>
      <c r="BQ3760" s="8"/>
      <c r="BR3760" s="8"/>
      <c r="CF3760" s="2"/>
      <c r="CG3760" s="2"/>
      <c r="CM3760" s="5"/>
    </row>
    <row r="3761" spans="2:110" ht="15" customHeight="1" x14ac:dyDescent="0.2">
      <c r="B3761" s="6"/>
      <c r="BQ3761" s="8"/>
      <c r="BR3761" s="8"/>
      <c r="CF3761" s="2"/>
      <c r="CG3761" s="2"/>
      <c r="CM3761" s="5"/>
    </row>
    <row r="3762" spans="2:110" ht="15" customHeight="1" x14ac:dyDescent="0.2">
      <c r="B3762" s="6"/>
      <c r="BQ3762" s="8"/>
      <c r="BR3762" s="8"/>
      <c r="CF3762" s="2"/>
      <c r="CG3762" s="2"/>
      <c r="CM3762" s="5"/>
    </row>
    <row r="3763" spans="2:110" ht="15" customHeight="1" x14ac:dyDescent="0.2">
      <c r="B3763" s="6"/>
      <c r="BQ3763" s="8"/>
      <c r="BR3763" s="8"/>
      <c r="CF3763" s="2"/>
      <c r="CG3763" s="2"/>
      <c r="CM3763" s="5"/>
    </row>
    <row r="3764" spans="2:110" ht="15" customHeight="1" x14ac:dyDescent="0.2">
      <c r="B3764" s="6"/>
      <c r="BQ3764" s="8"/>
      <c r="BR3764" s="8"/>
      <c r="CF3764" s="2"/>
      <c r="CG3764" s="2"/>
      <c r="CM3764" s="5"/>
    </row>
    <row r="3765" spans="2:110" ht="15" customHeight="1" x14ac:dyDescent="0.2">
      <c r="B3765" s="6"/>
      <c r="BQ3765" s="8"/>
      <c r="BR3765" s="8"/>
      <c r="CF3765" s="2"/>
      <c r="CG3765" s="2"/>
      <c r="CM3765" s="5"/>
    </row>
    <row r="3766" spans="2:110" ht="15" customHeight="1" x14ac:dyDescent="0.2">
      <c r="B3766" s="6"/>
      <c r="BQ3766" s="8"/>
      <c r="BR3766" s="8"/>
      <c r="CF3766" s="2"/>
      <c r="CG3766" s="2"/>
      <c r="CM3766" s="5"/>
    </row>
    <row r="3767" spans="2:110" ht="15" customHeight="1" x14ac:dyDescent="0.2">
      <c r="B3767" s="6"/>
      <c r="BQ3767" s="8"/>
      <c r="BR3767" s="8"/>
      <c r="CF3767" s="2"/>
      <c r="CG3767" s="2"/>
      <c r="CM3767" s="5"/>
    </row>
    <row r="3768" spans="2:110" ht="15" customHeight="1" x14ac:dyDescent="0.2">
      <c r="B3768" s="6"/>
      <c r="BQ3768" s="8"/>
      <c r="BR3768" s="8"/>
      <c r="CF3768" s="2"/>
      <c r="CG3768" s="2"/>
      <c r="CM3768" s="5"/>
    </row>
    <row r="3769" spans="2:110" ht="15" customHeight="1" x14ac:dyDescent="0.2">
      <c r="B3769" s="6"/>
      <c r="BQ3769" s="8"/>
      <c r="BR3769" s="8"/>
      <c r="CF3769" s="2"/>
      <c r="CG3769" s="2"/>
      <c r="CM3769" s="5"/>
    </row>
    <row r="3770" spans="2:110" ht="15" customHeight="1" x14ac:dyDescent="0.2">
      <c r="B3770" s="6"/>
      <c r="BQ3770" s="8"/>
      <c r="BR3770" s="8"/>
      <c r="CF3770" s="2"/>
      <c r="CG3770" s="2"/>
      <c r="CM3770" s="5"/>
    </row>
    <row r="3771" spans="2:110" ht="15" customHeight="1" x14ac:dyDescent="0.2">
      <c r="B3771" s="6"/>
      <c r="BQ3771" s="8"/>
      <c r="BR3771" s="8"/>
      <c r="CF3771" s="2"/>
      <c r="CG3771" s="2"/>
      <c r="CM3771" s="5"/>
      <c r="DF3771" s="3"/>
    </row>
    <row r="3772" spans="2:110" ht="15" customHeight="1" x14ac:dyDescent="0.2">
      <c r="B3772" s="6"/>
      <c r="BQ3772" s="8"/>
      <c r="BR3772" s="8"/>
      <c r="CM3772" s="5"/>
    </row>
    <row r="3773" spans="2:110" ht="15" customHeight="1" x14ac:dyDescent="0.2">
      <c r="B3773" s="6"/>
      <c r="BQ3773" s="8"/>
      <c r="BR3773" s="8"/>
      <c r="CF3773" s="2"/>
      <c r="CG3773" s="2"/>
      <c r="CM3773" s="5"/>
    </row>
    <row r="3774" spans="2:110" ht="15" customHeight="1" x14ac:dyDescent="0.2">
      <c r="B3774" s="6"/>
      <c r="BQ3774" s="8"/>
      <c r="BR3774" s="8"/>
      <c r="CF3774" s="2"/>
      <c r="CG3774" s="2"/>
      <c r="CM3774" s="5"/>
    </row>
    <row r="3775" spans="2:110" ht="15" customHeight="1" x14ac:dyDescent="0.2">
      <c r="B3775" s="6"/>
      <c r="BQ3775" s="8"/>
      <c r="BR3775" s="8"/>
      <c r="CF3775" s="2"/>
      <c r="CG3775" s="2"/>
      <c r="CM3775" s="5"/>
    </row>
    <row r="3776" spans="2:110" ht="15" customHeight="1" x14ac:dyDescent="0.2">
      <c r="B3776" s="6"/>
      <c r="BQ3776" s="8"/>
      <c r="BR3776" s="8"/>
      <c r="CF3776" s="2"/>
      <c r="CG3776" s="2"/>
      <c r="CM3776" s="5"/>
    </row>
    <row r="3777" spans="2:93" ht="15" customHeight="1" x14ac:dyDescent="0.2">
      <c r="B3777" s="6"/>
      <c r="BQ3777" s="8"/>
      <c r="BR3777" s="8"/>
      <c r="CF3777" s="2"/>
      <c r="CG3777" s="2"/>
      <c r="CM3777" s="5"/>
      <c r="CO3777" s="3"/>
    </row>
    <row r="3778" spans="2:93" ht="15" customHeight="1" x14ac:dyDescent="0.2">
      <c r="B3778" s="6"/>
      <c r="BQ3778" s="8"/>
      <c r="BR3778" s="8"/>
      <c r="CF3778" s="2"/>
      <c r="CG3778" s="2"/>
      <c r="CM3778" s="5"/>
    </row>
    <row r="3779" spans="2:93" ht="15" customHeight="1" x14ac:dyDescent="0.2">
      <c r="B3779" s="6"/>
      <c r="BQ3779" s="8"/>
      <c r="BR3779" s="8"/>
      <c r="CF3779" s="2"/>
      <c r="CG3779" s="2"/>
      <c r="CM3779" s="5"/>
    </row>
    <row r="3780" spans="2:93" ht="15" customHeight="1" x14ac:dyDescent="0.2">
      <c r="B3780" s="6"/>
      <c r="BQ3780" s="8"/>
      <c r="BR3780" s="8"/>
      <c r="CM3780" s="5"/>
    </row>
    <row r="3781" spans="2:93" ht="15" customHeight="1" x14ac:dyDescent="0.2">
      <c r="B3781" s="6"/>
      <c r="BQ3781" s="8"/>
      <c r="BR3781" s="8"/>
      <c r="CF3781" s="2"/>
      <c r="CG3781" s="2"/>
      <c r="CM3781" s="5"/>
    </row>
    <row r="3782" spans="2:93" ht="15" customHeight="1" x14ac:dyDescent="0.2">
      <c r="B3782" s="6"/>
      <c r="BQ3782" s="8"/>
      <c r="BR3782" s="8"/>
      <c r="CF3782" s="2"/>
      <c r="CG3782" s="2"/>
      <c r="CM3782" s="5"/>
    </row>
    <row r="3783" spans="2:93" ht="15" customHeight="1" x14ac:dyDescent="0.2">
      <c r="B3783" s="6"/>
      <c r="BQ3783" s="8"/>
      <c r="BR3783" s="8"/>
      <c r="CM3783" s="5"/>
    </row>
    <row r="3784" spans="2:93" ht="15" customHeight="1" x14ac:dyDescent="0.2">
      <c r="B3784" s="6"/>
      <c r="BQ3784" s="8"/>
      <c r="BR3784" s="8"/>
      <c r="CF3784" s="2"/>
      <c r="CG3784" s="2"/>
      <c r="CM3784" s="5"/>
    </row>
    <row r="3785" spans="2:93" ht="15" customHeight="1" x14ac:dyDescent="0.2">
      <c r="B3785" s="6"/>
      <c r="BQ3785" s="8"/>
      <c r="BR3785" s="8"/>
      <c r="CF3785" s="2"/>
      <c r="CG3785" s="2"/>
      <c r="CM3785" s="5"/>
    </row>
    <row r="3786" spans="2:93" ht="15" customHeight="1" x14ac:dyDescent="0.2">
      <c r="B3786" s="6"/>
      <c r="BQ3786" s="8"/>
      <c r="BR3786" s="8"/>
      <c r="CF3786" s="2"/>
      <c r="CG3786" s="2"/>
      <c r="CM3786" s="5"/>
    </row>
    <row r="3787" spans="2:93" ht="15" customHeight="1" x14ac:dyDescent="0.2">
      <c r="B3787" s="6"/>
      <c r="BQ3787" s="8"/>
      <c r="BR3787" s="8"/>
      <c r="CF3787" s="2"/>
      <c r="CG3787" s="2"/>
      <c r="CM3787" s="5"/>
    </row>
    <row r="3788" spans="2:93" ht="15" customHeight="1" x14ac:dyDescent="0.2">
      <c r="B3788" s="6"/>
      <c r="BQ3788" s="8"/>
      <c r="BR3788" s="8"/>
      <c r="CF3788" s="2"/>
      <c r="CG3788" s="2"/>
      <c r="CM3788" s="5"/>
    </row>
    <row r="3789" spans="2:93" ht="15" customHeight="1" x14ac:dyDescent="0.2">
      <c r="B3789" s="6"/>
      <c r="BQ3789" s="8"/>
      <c r="BR3789" s="8"/>
      <c r="CF3789" s="2"/>
      <c r="CG3789" s="2"/>
      <c r="CM3789" s="5"/>
    </row>
    <row r="3790" spans="2:93" ht="15" customHeight="1" x14ac:dyDescent="0.2">
      <c r="B3790" s="6"/>
      <c r="BQ3790" s="8"/>
      <c r="BR3790" s="8"/>
      <c r="CF3790" s="2"/>
      <c r="CG3790" s="2"/>
      <c r="CM3790" s="5"/>
    </row>
    <row r="3791" spans="2:93" ht="15" customHeight="1" x14ac:dyDescent="0.2">
      <c r="B3791" s="6"/>
      <c r="BQ3791" s="8"/>
      <c r="BR3791" s="8"/>
      <c r="CF3791" s="2"/>
      <c r="CG3791" s="2"/>
      <c r="CM3791" s="5"/>
    </row>
    <row r="3792" spans="2:93" ht="15" customHeight="1" x14ac:dyDescent="0.2">
      <c r="B3792" s="6"/>
      <c r="BQ3792" s="8"/>
      <c r="BR3792" s="8"/>
      <c r="CF3792" s="2"/>
      <c r="CG3792" s="2"/>
      <c r="CM3792" s="5"/>
    </row>
    <row r="3793" spans="2:123" ht="15" customHeight="1" x14ac:dyDescent="0.2">
      <c r="B3793" s="6"/>
      <c r="BQ3793" s="8"/>
      <c r="BR3793" s="8"/>
      <c r="CF3793" s="2"/>
      <c r="CG3793" s="2"/>
      <c r="CM3793" s="5"/>
      <c r="CO3793" s="3"/>
      <c r="DF3793" s="3"/>
    </row>
    <row r="3794" spans="2:123" ht="15" customHeight="1" x14ac:dyDescent="0.2">
      <c r="B3794" s="6"/>
      <c r="BQ3794" s="8"/>
      <c r="BR3794" s="8"/>
      <c r="CF3794" s="2"/>
      <c r="CG3794" s="2"/>
      <c r="CM3794" s="5"/>
      <c r="CO3794" s="3"/>
      <c r="DF3794" s="3"/>
    </row>
    <row r="3795" spans="2:123" ht="15" customHeight="1" x14ac:dyDescent="0.2">
      <c r="B3795" s="6"/>
      <c r="BQ3795" s="8"/>
      <c r="BR3795" s="8"/>
      <c r="CF3795" s="2"/>
      <c r="CG3795" s="2"/>
      <c r="CM3795" s="5"/>
    </row>
    <row r="3796" spans="2:123" ht="15" customHeight="1" x14ac:dyDescent="0.2">
      <c r="B3796" s="6"/>
      <c r="BQ3796" s="8"/>
      <c r="BR3796" s="8"/>
      <c r="CM3796" s="5"/>
    </row>
    <row r="3797" spans="2:123" ht="15" customHeight="1" x14ac:dyDescent="0.2">
      <c r="B3797" s="6"/>
      <c r="BQ3797" s="8"/>
      <c r="BR3797" s="8"/>
      <c r="CM3797" s="5"/>
    </row>
    <row r="3798" spans="2:123" ht="15" customHeight="1" x14ac:dyDescent="0.2">
      <c r="B3798" s="6"/>
      <c r="BQ3798" s="8"/>
      <c r="BR3798" s="8"/>
      <c r="CM3798" s="5"/>
    </row>
    <row r="3799" spans="2:123" ht="15" customHeight="1" x14ac:dyDescent="0.2">
      <c r="B3799" s="6"/>
      <c r="BQ3799" s="8"/>
      <c r="BR3799" s="8"/>
      <c r="CM3799" s="5"/>
    </row>
    <row r="3800" spans="2:123" ht="15" customHeight="1" x14ac:dyDescent="0.2">
      <c r="B3800" s="6"/>
      <c r="BQ3800" s="8"/>
      <c r="BR3800" s="8"/>
      <c r="CF3800" s="2"/>
      <c r="CG3800" s="2"/>
      <c r="CM3800" s="5"/>
    </row>
    <row r="3801" spans="2:123" ht="15" customHeight="1" x14ac:dyDescent="0.2">
      <c r="B3801" s="6"/>
      <c r="BQ3801" s="8"/>
      <c r="BR3801" s="8"/>
      <c r="CF3801" s="2"/>
      <c r="CG3801" s="2"/>
      <c r="CM3801" s="5"/>
    </row>
    <row r="3802" spans="2:123" ht="15" customHeight="1" x14ac:dyDescent="0.2">
      <c r="B3802" s="6"/>
      <c r="BQ3802" s="8"/>
      <c r="BR3802" s="8"/>
      <c r="CF3802" s="2"/>
      <c r="CG3802" s="2"/>
      <c r="CM3802" s="5"/>
    </row>
    <row r="3803" spans="2:123" ht="15" customHeight="1" x14ac:dyDescent="0.2">
      <c r="B3803" s="6"/>
      <c r="BQ3803" s="8"/>
      <c r="BR3803" s="8"/>
      <c r="CF3803" s="2"/>
      <c r="CG3803" s="2"/>
      <c r="CM3803" s="5"/>
    </row>
    <row r="3804" spans="2:123" ht="15" customHeight="1" x14ac:dyDescent="0.2">
      <c r="B3804" s="6"/>
      <c r="BQ3804" s="8"/>
      <c r="BR3804" s="8"/>
      <c r="CF3804" s="2"/>
      <c r="CG3804" s="2"/>
      <c r="CM3804" s="5"/>
    </row>
    <row r="3805" spans="2:123" ht="15" customHeight="1" x14ac:dyDescent="0.2">
      <c r="B3805" s="6"/>
      <c r="BQ3805" s="8"/>
      <c r="BR3805" s="8"/>
      <c r="CF3805" s="2"/>
      <c r="CG3805" s="2"/>
      <c r="CM3805" s="5"/>
    </row>
    <row r="3806" spans="2:123" ht="15" customHeight="1" x14ac:dyDescent="0.2">
      <c r="B3806" s="6"/>
      <c r="BQ3806" s="8"/>
      <c r="BR3806" s="8"/>
      <c r="CF3806" s="2"/>
      <c r="CG3806" s="2"/>
      <c r="CM3806" s="5"/>
      <c r="DS3806" s="3"/>
    </row>
    <row r="3807" spans="2:123" ht="15" customHeight="1" x14ac:dyDescent="0.2">
      <c r="B3807" s="6"/>
      <c r="BQ3807" s="8"/>
      <c r="BR3807" s="8"/>
      <c r="CM3807" s="5"/>
    </row>
    <row r="3808" spans="2:123" ht="15" customHeight="1" x14ac:dyDescent="0.2">
      <c r="B3808" s="6"/>
      <c r="BQ3808" s="8"/>
      <c r="BR3808" s="8"/>
      <c r="CM3808" s="5"/>
    </row>
    <row r="3809" spans="2:110" ht="15" customHeight="1" x14ac:dyDescent="0.2">
      <c r="B3809" s="6"/>
      <c r="BQ3809" s="8"/>
      <c r="BR3809" s="8"/>
      <c r="CM3809" s="5"/>
    </row>
    <row r="3810" spans="2:110" ht="15" customHeight="1" x14ac:dyDescent="0.2">
      <c r="B3810" s="6"/>
      <c r="BQ3810" s="8"/>
      <c r="BR3810" s="8"/>
      <c r="CM3810" s="5"/>
    </row>
    <row r="3811" spans="2:110" ht="15" customHeight="1" x14ac:dyDescent="0.2">
      <c r="B3811" s="6"/>
      <c r="BQ3811" s="8"/>
      <c r="BR3811" s="8"/>
      <c r="CF3811" s="2"/>
      <c r="CG3811" s="2"/>
      <c r="CM3811" s="5"/>
      <c r="CO3811" s="3"/>
    </row>
    <row r="3812" spans="2:110" ht="15" customHeight="1" x14ac:dyDescent="0.2">
      <c r="B3812" s="6"/>
      <c r="BQ3812" s="8"/>
      <c r="BR3812" s="8"/>
      <c r="CM3812" s="5"/>
      <c r="DF3812" s="3"/>
    </row>
    <row r="3813" spans="2:110" ht="15" customHeight="1" x14ac:dyDescent="0.2">
      <c r="B3813" s="6"/>
      <c r="BQ3813" s="8"/>
      <c r="BR3813" s="8"/>
      <c r="CF3813" s="2"/>
      <c r="CG3813" s="2"/>
      <c r="CM3813" s="5"/>
    </row>
    <row r="3814" spans="2:110" ht="15" customHeight="1" x14ac:dyDescent="0.2">
      <c r="B3814" s="6"/>
      <c r="BQ3814" s="8"/>
      <c r="BR3814" s="8"/>
      <c r="CF3814" s="2"/>
      <c r="CG3814" s="2"/>
      <c r="CM3814" s="5"/>
    </row>
    <row r="3815" spans="2:110" ht="15" customHeight="1" x14ac:dyDescent="0.2">
      <c r="B3815" s="6"/>
      <c r="BQ3815" s="8"/>
      <c r="BR3815" s="8"/>
      <c r="CF3815" s="2"/>
      <c r="CG3815" s="2"/>
      <c r="CM3815" s="5"/>
    </row>
    <row r="3816" spans="2:110" ht="15" customHeight="1" x14ac:dyDescent="0.2">
      <c r="B3816" s="6"/>
      <c r="BQ3816" s="8"/>
      <c r="BR3816" s="8"/>
      <c r="CF3816" s="2"/>
      <c r="CG3816" s="2"/>
      <c r="CM3816" s="5"/>
      <c r="DF3816" s="3"/>
    </row>
    <row r="3817" spans="2:110" ht="15" customHeight="1" x14ac:dyDescent="0.2">
      <c r="B3817" s="6"/>
      <c r="BQ3817" s="8"/>
      <c r="BR3817" s="8"/>
      <c r="CF3817" s="2"/>
      <c r="CG3817" s="2"/>
      <c r="CM3817" s="5"/>
    </row>
    <row r="3818" spans="2:110" ht="15" customHeight="1" x14ac:dyDescent="0.2">
      <c r="B3818" s="6"/>
      <c r="BQ3818" s="8"/>
      <c r="BR3818" s="8"/>
      <c r="CF3818" s="2"/>
      <c r="CG3818" s="2"/>
      <c r="CM3818" s="5"/>
    </row>
    <row r="3819" spans="2:110" ht="15" customHeight="1" x14ac:dyDescent="0.2">
      <c r="B3819" s="6"/>
      <c r="BQ3819" s="8"/>
      <c r="BR3819" s="8"/>
      <c r="CM3819" s="5"/>
      <c r="DF3819" s="3"/>
    </row>
    <row r="3820" spans="2:110" ht="15" customHeight="1" x14ac:dyDescent="0.2">
      <c r="B3820" s="6"/>
      <c r="BQ3820" s="8"/>
      <c r="BR3820" s="8"/>
      <c r="CF3820" s="2"/>
      <c r="CG3820" s="2"/>
      <c r="CM3820" s="5"/>
      <c r="CO3820" s="3"/>
    </row>
    <row r="3821" spans="2:110" ht="15" customHeight="1" x14ac:dyDescent="0.2">
      <c r="B3821" s="6"/>
      <c r="BQ3821" s="8"/>
      <c r="BR3821" s="8"/>
      <c r="CM3821" s="5"/>
      <c r="DF3821" s="3"/>
    </row>
    <row r="3822" spans="2:110" ht="15" customHeight="1" x14ac:dyDescent="0.2">
      <c r="B3822" s="6"/>
      <c r="BQ3822" s="8"/>
      <c r="BR3822" s="8"/>
      <c r="CM3822" s="5"/>
    </row>
    <row r="3823" spans="2:110" ht="15" customHeight="1" x14ac:dyDescent="0.2">
      <c r="B3823" s="6"/>
      <c r="BQ3823" s="8"/>
      <c r="BR3823" s="8"/>
      <c r="CM3823" s="5"/>
      <c r="DF3823" s="3"/>
    </row>
    <row r="3824" spans="2:110" ht="15" customHeight="1" x14ac:dyDescent="0.2">
      <c r="B3824" s="6"/>
      <c r="BQ3824" s="8"/>
      <c r="BR3824" s="8"/>
      <c r="CF3824" s="2"/>
      <c r="CG3824" s="2"/>
      <c r="CM3824" s="5"/>
    </row>
    <row r="3825" spans="2:110" ht="15" customHeight="1" x14ac:dyDescent="0.2">
      <c r="B3825" s="6"/>
      <c r="BQ3825" s="8"/>
      <c r="BR3825" s="8"/>
      <c r="CM3825" s="5"/>
    </row>
    <row r="3826" spans="2:110" ht="15" customHeight="1" x14ac:dyDescent="0.2">
      <c r="B3826" s="6"/>
      <c r="BQ3826" s="8"/>
      <c r="BR3826" s="8"/>
      <c r="CF3826" s="2"/>
      <c r="CG3826" s="2"/>
      <c r="CM3826" s="5"/>
    </row>
    <row r="3827" spans="2:110" ht="15" customHeight="1" x14ac:dyDescent="0.2">
      <c r="B3827" s="6"/>
      <c r="BQ3827" s="8"/>
      <c r="BR3827" s="8"/>
      <c r="CF3827" s="2"/>
      <c r="CG3827" s="2"/>
      <c r="CM3827" s="5"/>
    </row>
    <row r="3828" spans="2:110" ht="15" customHeight="1" x14ac:dyDescent="0.2">
      <c r="B3828" s="6"/>
      <c r="BQ3828" s="8"/>
      <c r="BR3828" s="8"/>
      <c r="CF3828" s="2"/>
      <c r="CG3828" s="2"/>
      <c r="CM3828" s="5"/>
    </row>
    <row r="3829" spans="2:110" ht="15" customHeight="1" x14ac:dyDescent="0.2">
      <c r="B3829" s="6"/>
      <c r="BQ3829" s="8"/>
      <c r="BR3829" s="8"/>
      <c r="CF3829" s="2"/>
      <c r="CG3829" s="2"/>
      <c r="CM3829" s="5"/>
    </row>
    <row r="3830" spans="2:110" ht="15" customHeight="1" x14ac:dyDescent="0.2">
      <c r="B3830" s="6"/>
      <c r="BQ3830" s="8"/>
      <c r="BR3830" s="8"/>
      <c r="CF3830" s="2"/>
      <c r="CG3830" s="2"/>
      <c r="CM3830" s="5"/>
    </row>
    <row r="3831" spans="2:110" ht="15" customHeight="1" x14ac:dyDescent="0.2">
      <c r="B3831" s="6"/>
      <c r="BQ3831" s="8"/>
      <c r="BR3831" s="8"/>
      <c r="CF3831" s="2"/>
      <c r="CG3831" s="2"/>
      <c r="CM3831" s="5"/>
    </row>
    <row r="3832" spans="2:110" ht="15" customHeight="1" x14ac:dyDescent="0.2">
      <c r="B3832" s="6"/>
      <c r="BQ3832" s="8"/>
      <c r="BR3832" s="8"/>
      <c r="CF3832" s="2"/>
      <c r="CG3832" s="2"/>
      <c r="CM3832" s="5"/>
    </row>
    <row r="3833" spans="2:110" ht="15" customHeight="1" x14ac:dyDescent="0.2">
      <c r="B3833" s="6"/>
      <c r="BQ3833" s="8"/>
      <c r="BR3833" s="8"/>
      <c r="CF3833" s="2"/>
      <c r="CG3833" s="2"/>
      <c r="CM3833" s="5"/>
    </row>
    <row r="3834" spans="2:110" ht="15" customHeight="1" x14ac:dyDescent="0.2">
      <c r="B3834" s="6"/>
      <c r="BQ3834" s="8"/>
      <c r="BR3834" s="8"/>
      <c r="CF3834" s="2"/>
      <c r="CG3834" s="2"/>
      <c r="CM3834" s="5"/>
    </row>
    <row r="3835" spans="2:110" ht="15" customHeight="1" x14ac:dyDescent="0.2">
      <c r="B3835" s="6"/>
      <c r="BQ3835" s="8"/>
      <c r="BR3835" s="8"/>
      <c r="CF3835" s="2"/>
      <c r="CG3835" s="2"/>
      <c r="CM3835" s="5"/>
    </row>
    <row r="3836" spans="2:110" ht="15" customHeight="1" x14ac:dyDescent="0.2">
      <c r="B3836" s="6"/>
      <c r="BQ3836" s="8"/>
      <c r="BR3836" s="8"/>
      <c r="CF3836" s="2"/>
      <c r="CG3836" s="2"/>
      <c r="CM3836" s="5"/>
    </row>
    <row r="3837" spans="2:110" ht="15" customHeight="1" x14ac:dyDescent="0.2">
      <c r="B3837" s="6"/>
      <c r="BQ3837" s="8"/>
      <c r="BR3837" s="8"/>
      <c r="CF3837" s="2"/>
      <c r="CG3837" s="2"/>
      <c r="CM3837" s="5"/>
    </row>
    <row r="3838" spans="2:110" ht="15" customHeight="1" x14ac:dyDescent="0.2">
      <c r="B3838" s="6"/>
      <c r="BQ3838" s="8"/>
      <c r="BR3838" s="8"/>
      <c r="CF3838" s="2"/>
      <c r="CG3838" s="2"/>
      <c r="CM3838" s="5"/>
    </row>
    <row r="3839" spans="2:110" ht="15" customHeight="1" x14ac:dyDescent="0.2">
      <c r="B3839" s="6"/>
      <c r="BQ3839" s="8"/>
      <c r="BR3839" s="8"/>
      <c r="CF3839" s="2"/>
      <c r="CG3839" s="2"/>
      <c r="CM3839" s="5"/>
      <c r="CO3839" s="3"/>
      <c r="DF3839" s="3"/>
    </row>
    <row r="3840" spans="2:110" ht="15" customHeight="1" x14ac:dyDescent="0.2">
      <c r="B3840" s="6"/>
      <c r="BQ3840" s="8"/>
      <c r="BR3840" s="8"/>
      <c r="CF3840" s="2"/>
      <c r="CG3840" s="2"/>
      <c r="CM3840" s="5"/>
    </row>
    <row r="3841" spans="2:118" ht="15" customHeight="1" x14ac:dyDescent="0.2">
      <c r="B3841" s="6"/>
      <c r="BQ3841" s="8"/>
      <c r="BR3841" s="8"/>
      <c r="CF3841" s="2"/>
      <c r="CG3841" s="2"/>
      <c r="CM3841" s="5"/>
    </row>
    <row r="3842" spans="2:118" ht="15" customHeight="1" x14ac:dyDescent="0.2">
      <c r="B3842" s="6"/>
      <c r="BQ3842" s="8"/>
      <c r="BR3842" s="8"/>
      <c r="CM3842" s="5"/>
    </row>
    <row r="3843" spans="2:118" ht="15" customHeight="1" x14ac:dyDescent="0.2">
      <c r="B3843" s="6"/>
      <c r="BQ3843" s="8"/>
      <c r="BR3843" s="8"/>
      <c r="CF3843" s="2"/>
      <c r="CG3843" s="2"/>
      <c r="CM3843" s="5"/>
    </row>
    <row r="3844" spans="2:118" ht="15" customHeight="1" x14ac:dyDescent="0.2">
      <c r="B3844" s="6"/>
      <c r="BQ3844" s="8"/>
      <c r="BR3844" s="8"/>
      <c r="CF3844" s="2"/>
      <c r="CG3844" s="2"/>
      <c r="CM3844" s="5"/>
    </row>
    <row r="3845" spans="2:118" ht="15" customHeight="1" x14ac:dyDescent="0.2">
      <c r="B3845" s="6"/>
      <c r="BQ3845" s="8"/>
      <c r="BR3845" s="8"/>
      <c r="CF3845" s="2"/>
      <c r="CG3845" s="2"/>
      <c r="CM3845" s="5"/>
      <c r="CO3845" s="3"/>
      <c r="DN3845" s="3"/>
    </row>
    <row r="3846" spans="2:118" ht="15" customHeight="1" x14ac:dyDescent="0.2">
      <c r="B3846" s="6"/>
      <c r="BQ3846" s="8"/>
      <c r="BR3846" s="8"/>
      <c r="CF3846" s="2"/>
      <c r="CG3846" s="2"/>
      <c r="CM3846" s="5"/>
    </row>
    <row r="3847" spans="2:118" ht="15" customHeight="1" x14ac:dyDescent="0.2">
      <c r="B3847" s="6"/>
      <c r="BQ3847" s="8"/>
      <c r="BR3847" s="8"/>
      <c r="CM3847" s="5"/>
    </row>
    <row r="3848" spans="2:118" ht="15" customHeight="1" x14ac:dyDescent="0.2">
      <c r="B3848" s="6"/>
      <c r="BQ3848" s="8"/>
      <c r="BR3848" s="8"/>
      <c r="CM3848" s="5"/>
    </row>
    <row r="3849" spans="2:118" ht="15" customHeight="1" x14ac:dyDescent="0.2">
      <c r="B3849" s="6"/>
      <c r="BQ3849" s="8"/>
      <c r="BR3849" s="8"/>
      <c r="CF3849" s="2"/>
      <c r="CG3849" s="2"/>
      <c r="CM3849" s="5"/>
    </row>
    <row r="3850" spans="2:118" ht="15" customHeight="1" x14ac:dyDescent="0.2">
      <c r="B3850" s="6"/>
      <c r="BQ3850" s="8"/>
      <c r="BR3850" s="8"/>
      <c r="CM3850" s="5"/>
    </row>
    <row r="3851" spans="2:118" ht="15" customHeight="1" x14ac:dyDescent="0.2">
      <c r="B3851" s="6"/>
      <c r="BQ3851" s="8"/>
      <c r="BR3851" s="8"/>
      <c r="CM3851" s="5"/>
    </row>
    <row r="3852" spans="2:118" ht="15" customHeight="1" x14ac:dyDescent="0.2">
      <c r="B3852" s="6"/>
      <c r="BQ3852" s="8"/>
      <c r="BR3852" s="8"/>
      <c r="CM3852" s="5"/>
    </row>
    <row r="3853" spans="2:118" ht="15" customHeight="1" x14ac:dyDescent="0.2">
      <c r="B3853" s="6"/>
      <c r="BQ3853" s="8"/>
      <c r="BR3853" s="8"/>
      <c r="CF3853" s="2"/>
      <c r="CG3853" s="2"/>
      <c r="CM3853" s="5"/>
    </row>
    <row r="3854" spans="2:118" ht="15" customHeight="1" x14ac:dyDescent="0.2">
      <c r="B3854" s="6"/>
      <c r="BQ3854" s="8"/>
      <c r="BR3854" s="8"/>
      <c r="CM3854" s="5"/>
    </row>
    <row r="3855" spans="2:118" ht="15" customHeight="1" x14ac:dyDescent="0.2">
      <c r="B3855" s="6"/>
      <c r="BQ3855" s="8"/>
      <c r="BR3855" s="8"/>
      <c r="CF3855" s="2"/>
      <c r="CG3855" s="2"/>
      <c r="CM3855" s="5"/>
    </row>
    <row r="3856" spans="2:118" ht="15" customHeight="1" x14ac:dyDescent="0.2">
      <c r="B3856" s="6"/>
      <c r="BQ3856" s="8"/>
      <c r="BR3856" s="8"/>
      <c r="CM3856" s="5"/>
    </row>
    <row r="3857" spans="2:110" ht="15" customHeight="1" x14ac:dyDescent="0.2">
      <c r="B3857" s="6"/>
      <c r="BQ3857" s="8"/>
      <c r="BR3857" s="8"/>
      <c r="CM3857" s="5"/>
    </row>
    <row r="3858" spans="2:110" ht="15" customHeight="1" x14ac:dyDescent="0.2">
      <c r="B3858" s="6"/>
      <c r="BQ3858" s="8"/>
      <c r="BR3858" s="8"/>
      <c r="CM3858" s="5"/>
    </row>
    <row r="3859" spans="2:110" ht="15" customHeight="1" x14ac:dyDescent="0.2">
      <c r="B3859" s="6"/>
      <c r="BQ3859" s="8"/>
      <c r="BR3859" s="8"/>
      <c r="CM3859" s="5"/>
    </row>
    <row r="3860" spans="2:110" ht="15" customHeight="1" x14ac:dyDescent="0.2">
      <c r="B3860" s="6"/>
      <c r="BQ3860" s="8"/>
      <c r="BR3860" s="8"/>
      <c r="CM3860" s="5"/>
    </row>
    <row r="3861" spans="2:110" ht="15" customHeight="1" x14ac:dyDescent="0.2">
      <c r="B3861" s="6"/>
      <c r="BQ3861" s="8"/>
      <c r="BR3861" s="8"/>
      <c r="CM3861" s="5"/>
      <c r="DF3861" s="3"/>
    </row>
    <row r="3862" spans="2:110" ht="15" customHeight="1" x14ac:dyDescent="0.2">
      <c r="B3862" s="6"/>
      <c r="BQ3862" s="8"/>
      <c r="BR3862" s="8"/>
      <c r="CM3862" s="5"/>
    </row>
    <row r="3863" spans="2:110" ht="15" customHeight="1" x14ac:dyDescent="0.2">
      <c r="B3863" s="6"/>
      <c r="BQ3863" s="8"/>
      <c r="BR3863" s="8"/>
      <c r="CM3863" s="5"/>
    </row>
    <row r="3864" spans="2:110" ht="15" customHeight="1" x14ac:dyDescent="0.2">
      <c r="B3864" s="6"/>
      <c r="BQ3864" s="8"/>
      <c r="BR3864" s="8"/>
      <c r="CM3864" s="5"/>
      <c r="CO3864" s="3"/>
    </row>
    <row r="3865" spans="2:110" ht="15" customHeight="1" x14ac:dyDescent="0.2">
      <c r="B3865" s="6"/>
      <c r="BQ3865" s="8"/>
      <c r="BR3865" s="8"/>
      <c r="CF3865" s="2"/>
      <c r="CG3865" s="2"/>
      <c r="CM3865" s="5"/>
    </row>
    <row r="3866" spans="2:110" ht="15" customHeight="1" x14ac:dyDescent="0.2">
      <c r="B3866" s="6"/>
      <c r="BQ3866" s="8"/>
      <c r="BR3866" s="8"/>
      <c r="CM3866" s="5"/>
    </row>
    <row r="3867" spans="2:110" ht="15" customHeight="1" x14ac:dyDescent="0.2">
      <c r="B3867" s="6"/>
      <c r="BQ3867" s="8"/>
      <c r="BR3867" s="8"/>
      <c r="CF3867" s="2"/>
      <c r="CG3867" s="2"/>
      <c r="CM3867" s="5"/>
    </row>
    <row r="3868" spans="2:110" ht="15" customHeight="1" x14ac:dyDescent="0.2">
      <c r="B3868" s="6"/>
      <c r="BQ3868" s="8"/>
      <c r="BR3868" s="8"/>
      <c r="CF3868" s="2"/>
      <c r="CG3868" s="2"/>
      <c r="CM3868" s="5"/>
    </row>
    <row r="3869" spans="2:110" ht="15" customHeight="1" x14ac:dyDescent="0.2">
      <c r="B3869" s="6"/>
      <c r="BQ3869" s="8"/>
      <c r="BR3869" s="8"/>
      <c r="CF3869" s="2"/>
      <c r="CG3869" s="2"/>
      <c r="CM3869" s="5"/>
      <c r="CO3869" s="3"/>
      <c r="DF3869" s="3"/>
    </row>
    <row r="3870" spans="2:110" ht="15" customHeight="1" x14ac:dyDescent="0.2">
      <c r="B3870" s="6"/>
      <c r="BQ3870" s="8"/>
      <c r="BR3870" s="8"/>
      <c r="CF3870" s="2"/>
      <c r="CG3870" s="2"/>
      <c r="CM3870" s="5"/>
    </row>
    <row r="3871" spans="2:110" ht="15" customHeight="1" x14ac:dyDescent="0.2">
      <c r="B3871" s="6"/>
      <c r="BQ3871" s="8"/>
      <c r="BR3871" s="8"/>
      <c r="CM3871" s="5"/>
    </row>
    <row r="3872" spans="2:110" ht="15" customHeight="1" x14ac:dyDescent="0.2">
      <c r="B3872" s="6"/>
      <c r="BQ3872" s="8"/>
      <c r="BR3872" s="8"/>
      <c r="CF3872" s="2"/>
      <c r="CG3872" s="2"/>
      <c r="CM3872" s="5"/>
    </row>
    <row r="3873" spans="2:110" ht="15" customHeight="1" x14ac:dyDescent="0.2">
      <c r="B3873" s="6"/>
      <c r="BQ3873" s="8"/>
      <c r="BR3873" s="8"/>
      <c r="CF3873" s="2"/>
      <c r="CG3873" s="2"/>
      <c r="CM3873" s="5"/>
    </row>
    <row r="3874" spans="2:110" ht="15" customHeight="1" x14ac:dyDescent="0.2">
      <c r="B3874" s="6"/>
      <c r="BQ3874" s="8"/>
      <c r="BR3874" s="8"/>
      <c r="CF3874" s="2"/>
      <c r="CG3874" s="2"/>
      <c r="CM3874" s="5"/>
    </row>
    <row r="3875" spans="2:110" ht="15" customHeight="1" x14ac:dyDescent="0.2">
      <c r="B3875" s="6"/>
      <c r="BQ3875" s="8"/>
      <c r="BR3875" s="8"/>
      <c r="CF3875" s="2"/>
      <c r="CG3875" s="2"/>
      <c r="CM3875" s="5"/>
    </row>
    <row r="3876" spans="2:110" ht="15" customHeight="1" x14ac:dyDescent="0.2">
      <c r="B3876" s="6"/>
      <c r="BQ3876" s="8"/>
      <c r="BR3876" s="8"/>
      <c r="CF3876" s="2"/>
      <c r="CG3876" s="2"/>
      <c r="CM3876" s="5"/>
    </row>
    <row r="3877" spans="2:110" ht="15" customHeight="1" x14ac:dyDescent="0.2">
      <c r="B3877" s="6"/>
      <c r="BQ3877" s="8"/>
      <c r="BR3877" s="8"/>
      <c r="CF3877" s="2"/>
      <c r="CG3877" s="2"/>
      <c r="CM3877" s="5"/>
    </row>
    <row r="3878" spans="2:110" ht="15" customHeight="1" x14ac:dyDescent="0.2">
      <c r="B3878" s="6"/>
      <c r="BQ3878" s="8"/>
      <c r="BR3878" s="8"/>
      <c r="CF3878" s="2"/>
      <c r="CG3878" s="2"/>
      <c r="CM3878" s="5"/>
    </row>
    <row r="3879" spans="2:110" ht="15" customHeight="1" x14ac:dyDescent="0.2">
      <c r="B3879" s="6"/>
      <c r="BQ3879" s="8"/>
      <c r="BR3879" s="8"/>
      <c r="CM3879" s="5"/>
    </row>
    <row r="3880" spans="2:110" ht="15" customHeight="1" x14ac:dyDescent="0.2">
      <c r="B3880" s="6"/>
      <c r="BQ3880" s="8"/>
      <c r="BR3880" s="8"/>
      <c r="CF3880" s="2"/>
      <c r="CG3880" s="2"/>
      <c r="CM3880" s="5"/>
    </row>
    <row r="3881" spans="2:110" ht="15" customHeight="1" x14ac:dyDescent="0.2">
      <c r="B3881" s="6"/>
      <c r="BQ3881" s="8"/>
      <c r="BR3881" s="8"/>
      <c r="CF3881" s="2"/>
      <c r="CG3881" s="2"/>
      <c r="CM3881" s="5"/>
    </row>
    <row r="3882" spans="2:110" ht="15" customHeight="1" x14ac:dyDescent="0.2">
      <c r="B3882" s="6"/>
      <c r="BQ3882" s="8"/>
      <c r="BR3882" s="8"/>
      <c r="CM3882" s="5"/>
      <c r="CO3882" s="3"/>
    </row>
    <row r="3883" spans="2:110" ht="15" customHeight="1" x14ac:dyDescent="0.2">
      <c r="B3883" s="6"/>
      <c r="BQ3883" s="8"/>
      <c r="BR3883" s="8"/>
      <c r="CF3883" s="2"/>
      <c r="CG3883" s="2"/>
      <c r="CM3883" s="5"/>
      <c r="CO3883" s="3"/>
    </row>
    <row r="3884" spans="2:110" ht="15" customHeight="1" x14ac:dyDescent="0.2">
      <c r="B3884" s="6"/>
      <c r="BQ3884" s="8"/>
      <c r="BR3884" s="8"/>
      <c r="CF3884" s="2"/>
      <c r="CG3884" s="2"/>
      <c r="CM3884" s="5"/>
      <c r="CO3884" s="3"/>
    </row>
    <row r="3885" spans="2:110" ht="15" customHeight="1" x14ac:dyDescent="0.2">
      <c r="B3885" s="6"/>
      <c r="BQ3885" s="8"/>
      <c r="BR3885" s="8"/>
      <c r="CF3885" s="2"/>
      <c r="CG3885" s="2"/>
      <c r="CM3885" s="5"/>
      <c r="CO3885" s="3"/>
    </row>
    <row r="3886" spans="2:110" ht="15" customHeight="1" x14ac:dyDescent="0.2">
      <c r="B3886" s="6"/>
      <c r="BQ3886" s="8"/>
      <c r="BR3886" s="8"/>
      <c r="CF3886" s="2"/>
      <c r="CG3886" s="2"/>
      <c r="CM3886" s="5"/>
      <c r="DF3886" s="3"/>
    </row>
    <row r="3887" spans="2:110" ht="15" customHeight="1" x14ac:dyDescent="0.2">
      <c r="B3887" s="6"/>
      <c r="BQ3887" s="8"/>
      <c r="BR3887" s="8"/>
      <c r="CM3887" s="5"/>
    </row>
    <row r="3888" spans="2:110" ht="15" customHeight="1" x14ac:dyDescent="0.2">
      <c r="B3888" s="6"/>
      <c r="BQ3888" s="8"/>
      <c r="BR3888" s="8"/>
      <c r="CM3888" s="5"/>
    </row>
    <row r="3889" spans="2:110" ht="15" customHeight="1" x14ac:dyDescent="0.2">
      <c r="B3889" s="6"/>
      <c r="BQ3889" s="8"/>
      <c r="BR3889" s="8"/>
      <c r="CF3889" s="2"/>
      <c r="CG3889" s="2"/>
      <c r="CM3889" s="5"/>
      <c r="CO3889" s="3"/>
    </row>
    <row r="3890" spans="2:110" ht="15" customHeight="1" x14ac:dyDescent="0.2">
      <c r="B3890" s="6"/>
      <c r="BQ3890" s="8"/>
      <c r="BR3890" s="8"/>
      <c r="CM3890" s="5"/>
    </row>
    <row r="3891" spans="2:110" ht="15" customHeight="1" x14ac:dyDescent="0.2">
      <c r="B3891" s="6"/>
      <c r="BQ3891" s="8"/>
      <c r="BR3891" s="8"/>
      <c r="CM3891" s="5"/>
    </row>
    <row r="3892" spans="2:110" ht="15" customHeight="1" x14ac:dyDescent="0.2">
      <c r="B3892" s="6"/>
      <c r="BQ3892" s="8"/>
      <c r="BR3892" s="8"/>
      <c r="CM3892" s="5"/>
    </row>
    <row r="3893" spans="2:110" ht="15" customHeight="1" x14ac:dyDescent="0.2">
      <c r="B3893" s="6"/>
      <c r="BQ3893" s="8"/>
      <c r="BR3893" s="8"/>
      <c r="CM3893" s="5"/>
    </row>
    <row r="3894" spans="2:110" ht="15" customHeight="1" x14ac:dyDescent="0.2">
      <c r="B3894" s="6"/>
      <c r="BQ3894" s="8"/>
      <c r="BR3894" s="8"/>
      <c r="CM3894" s="5"/>
    </row>
    <row r="3895" spans="2:110" ht="15" customHeight="1" x14ac:dyDescent="0.2">
      <c r="B3895" s="6"/>
      <c r="BQ3895" s="8"/>
      <c r="BR3895" s="8"/>
      <c r="CM3895" s="5"/>
      <c r="DF3895" s="3"/>
    </row>
    <row r="3896" spans="2:110" ht="15" customHeight="1" x14ac:dyDescent="0.2">
      <c r="B3896" s="6"/>
      <c r="BQ3896" s="8"/>
      <c r="BR3896" s="8"/>
      <c r="CF3896" s="2"/>
      <c r="CG3896" s="2"/>
      <c r="CM3896" s="5"/>
    </row>
    <row r="3897" spans="2:110" ht="15" customHeight="1" x14ac:dyDescent="0.2">
      <c r="B3897" s="6"/>
      <c r="BQ3897" s="8"/>
      <c r="BR3897" s="8"/>
      <c r="CF3897" s="2"/>
      <c r="CG3897" s="2"/>
      <c r="CM3897" s="5"/>
    </row>
    <row r="3898" spans="2:110" ht="15" customHeight="1" x14ac:dyDescent="0.2">
      <c r="B3898" s="6"/>
      <c r="BQ3898" s="8"/>
      <c r="BR3898" s="8"/>
      <c r="CF3898" s="2"/>
      <c r="CG3898" s="2"/>
      <c r="CM3898" s="5"/>
    </row>
    <row r="3899" spans="2:110" ht="15" customHeight="1" x14ac:dyDescent="0.2">
      <c r="B3899" s="6"/>
      <c r="BQ3899" s="8"/>
      <c r="BR3899" s="8"/>
      <c r="CF3899" s="2"/>
      <c r="CG3899" s="2"/>
      <c r="CM3899" s="5"/>
    </row>
    <row r="3900" spans="2:110" ht="15" customHeight="1" x14ac:dyDescent="0.2">
      <c r="B3900" s="6"/>
      <c r="BQ3900" s="8"/>
      <c r="BR3900" s="8"/>
      <c r="CF3900" s="2"/>
      <c r="CG3900" s="2"/>
      <c r="CM3900" s="5"/>
    </row>
    <row r="3901" spans="2:110" ht="15" customHeight="1" x14ac:dyDescent="0.2">
      <c r="B3901" s="6"/>
      <c r="BQ3901" s="8"/>
      <c r="BR3901" s="8"/>
      <c r="CF3901" s="2"/>
      <c r="CG3901" s="2"/>
      <c r="CM3901" s="5"/>
    </row>
    <row r="3902" spans="2:110" ht="15" customHeight="1" x14ac:dyDescent="0.2">
      <c r="B3902" s="6"/>
      <c r="BQ3902" s="8"/>
      <c r="BR3902" s="8"/>
      <c r="CF3902" s="2"/>
      <c r="CG3902" s="2"/>
      <c r="CM3902" s="5"/>
    </row>
    <row r="3903" spans="2:110" ht="15" customHeight="1" x14ac:dyDescent="0.2">
      <c r="B3903" s="6"/>
      <c r="BQ3903" s="8"/>
      <c r="BR3903" s="8"/>
      <c r="CF3903" s="2"/>
      <c r="CG3903" s="2"/>
      <c r="CM3903" s="5"/>
    </row>
    <row r="3904" spans="2:110" ht="15" customHeight="1" x14ac:dyDescent="0.2">
      <c r="B3904" s="6"/>
      <c r="BQ3904" s="8"/>
      <c r="BR3904" s="8"/>
      <c r="CF3904" s="2"/>
      <c r="CG3904" s="2"/>
      <c r="CM3904" s="5"/>
    </row>
    <row r="3905" spans="2:110" ht="15" customHeight="1" x14ac:dyDescent="0.2">
      <c r="B3905" s="6"/>
      <c r="BQ3905" s="8"/>
      <c r="BR3905" s="8"/>
      <c r="CF3905" s="2"/>
      <c r="CG3905" s="2"/>
      <c r="CM3905" s="5"/>
    </row>
    <row r="3906" spans="2:110" ht="15" customHeight="1" x14ac:dyDescent="0.2">
      <c r="B3906" s="6"/>
      <c r="BQ3906" s="8"/>
      <c r="BR3906" s="8"/>
      <c r="CF3906" s="2"/>
      <c r="CG3906" s="2"/>
      <c r="CM3906" s="5"/>
    </row>
    <row r="3907" spans="2:110" ht="15" customHeight="1" x14ac:dyDescent="0.2">
      <c r="B3907" s="6"/>
      <c r="BQ3907" s="8"/>
      <c r="BR3907" s="8"/>
      <c r="CF3907" s="2"/>
      <c r="CG3907" s="2"/>
      <c r="CM3907" s="5"/>
    </row>
    <row r="3908" spans="2:110" ht="15" customHeight="1" x14ac:dyDescent="0.2">
      <c r="B3908" s="6"/>
      <c r="BQ3908" s="8"/>
      <c r="BR3908" s="8"/>
      <c r="CF3908" s="2"/>
      <c r="CG3908" s="2"/>
      <c r="CM3908" s="5"/>
      <c r="CO3908" s="3"/>
      <c r="DF3908" s="3"/>
    </row>
    <row r="3909" spans="2:110" ht="15" customHeight="1" x14ac:dyDescent="0.2">
      <c r="B3909" s="6"/>
      <c r="BQ3909" s="8"/>
      <c r="BR3909" s="8"/>
      <c r="CF3909" s="2"/>
      <c r="CG3909" s="2"/>
      <c r="CM3909" s="5"/>
    </row>
    <row r="3910" spans="2:110" ht="15" customHeight="1" x14ac:dyDescent="0.2">
      <c r="B3910" s="6"/>
      <c r="BQ3910" s="8"/>
      <c r="BR3910" s="8"/>
      <c r="CM3910" s="5"/>
    </row>
    <row r="3911" spans="2:110" ht="15" customHeight="1" x14ac:dyDescent="0.2">
      <c r="B3911" s="6"/>
      <c r="BQ3911" s="8"/>
      <c r="BR3911" s="8"/>
      <c r="CF3911" s="2"/>
      <c r="CG3911" s="2"/>
      <c r="CM3911" s="5"/>
    </row>
    <row r="3912" spans="2:110" ht="15" customHeight="1" x14ac:dyDescent="0.2">
      <c r="B3912" s="6"/>
      <c r="BQ3912" s="8"/>
      <c r="BR3912" s="8"/>
      <c r="CF3912" s="2"/>
      <c r="CG3912" s="2"/>
      <c r="CM3912" s="5"/>
    </row>
    <row r="3913" spans="2:110" ht="15" customHeight="1" x14ac:dyDescent="0.2">
      <c r="B3913" s="6"/>
      <c r="BQ3913" s="8"/>
      <c r="BR3913" s="8"/>
      <c r="CF3913" s="2"/>
      <c r="CG3913" s="2"/>
      <c r="CM3913" s="5"/>
    </row>
    <row r="3914" spans="2:110" ht="15" customHeight="1" x14ac:dyDescent="0.2">
      <c r="B3914" s="6"/>
      <c r="BQ3914" s="8"/>
      <c r="BR3914" s="8"/>
      <c r="CF3914" s="2"/>
      <c r="CG3914" s="2"/>
      <c r="CM3914" s="5"/>
    </row>
    <row r="3915" spans="2:110" ht="15" customHeight="1" x14ac:dyDescent="0.2">
      <c r="B3915" s="6"/>
      <c r="BQ3915" s="8"/>
      <c r="BR3915" s="8"/>
      <c r="CF3915" s="2"/>
      <c r="CG3915" s="2"/>
      <c r="CM3915" s="5"/>
    </row>
    <row r="3916" spans="2:110" ht="15" customHeight="1" x14ac:dyDescent="0.2">
      <c r="B3916" s="6"/>
      <c r="BQ3916" s="8"/>
      <c r="BR3916" s="8"/>
      <c r="CF3916" s="2"/>
      <c r="CG3916" s="2"/>
      <c r="CM3916" s="5"/>
    </row>
    <row r="3917" spans="2:110" ht="15" customHeight="1" x14ac:dyDescent="0.2">
      <c r="B3917" s="6"/>
      <c r="BQ3917" s="8"/>
      <c r="BR3917" s="8"/>
      <c r="CF3917" s="2"/>
      <c r="CG3917" s="2"/>
      <c r="CM3917" s="5"/>
    </row>
    <row r="3918" spans="2:110" ht="15" customHeight="1" x14ac:dyDescent="0.2">
      <c r="B3918" s="6"/>
      <c r="BQ3918" s="8"/>
      <c r="BR3918" s="8"/>
      <c r="CF3918" s="2"/>
      <c r="CG3918" s="2"/>
      <c r="CM3918" s="5"/>
    </row>
    <row r="3919" spans="2:110" ht="15" customHeight="1" x14ac:dyDescent="0.2">
      <c r="B3919" s="6"/>
      <c r="BQ3919" s="8"/>
      <c r="BR3919" s="8"/>
      <c r="CF3919" s="2"/>
      <c r="CG3919" s="2"/>
      <c r="CM3919" s="5"/>
    </row>
    <row r="3920" spans="2:110" ht="15" customHeight="1" x14ac:dyDescent="0.2">
      <c r="B3920" s="6"/>
      <c r="BQ3920" s="8"/>
      <c r="BR3920" s="8"/>
      <c r="CF3920" s="2"/>
      <c r="CG3920" s="2"/>
      <c r="CM3920" s="5"/>
    </row>
    <row r="3921" spans="2:93" ht="15" customHeight="1" x14ac:dyDescent="0.2">
      <c r="B3921" s="6"/>
      <c r="BQ3921" s="8"/>
      <c r="BR3921" s="8"/>
      <c r="CF3921" s="2"/>
      <c r="CG3921" s="2"/>
      <c r="CM3921" s="5"/>
    </row>
    <row r="3922" spans="2:93" ht="15" customHeight="1" x14ac:dyDescent="0.2">
      <c r="B3922" s="6"/>
      <c r="BQ3922" s="8"/>
      <c r="BR3922" s="8"/>
      <c r="CF3922" s="2"/>
      <c r="CG3922" s="2"/>
      <c r="CM3922" s="5"/>
      <c r="CO3922" s="3"/>
    </row>
    <row r="3923" spans="2:93" ht="15" customHeight="1" x14ac:dyDescent="0.2">
      <c r="B3923" s="6"/>
      <c r="BQ3923" s="8"/>
      <c r="BR3923" s="8"/>
      <c r="CF3923" s="2"/>
      <c r="CG3923" s="2"/>
      <c r="CM3923" s="5"/>
      <c r="CO3923" s="3"/>
    </row>
    <row r="3924" spans="2:93" ht="15" customHeight="1" x14ac:dyDescent="0.2">
      <c r="B3924" s="6"/>
      <c r="BQ3924" s="8"/>
      <c r="BR3924" s="8"/>
      <c r="CF3924" s="2"/>
      <c r="CG3924" s="2"/>
      <c r="CM3924" s="5"/>
    </row>
    <row r="3925" spans="2:93" ht="15" customHeight="1" x14ac:dyDescent="0.2">
      <c r="B3925" s="6"/>
      <c r="BQ3925" s="8"/>
      <c r="BR3925" s="8"/>
      <c r="CF3925" s="2"/>
      <c r="CG3925" s="2"/>
      <c r="CM3925" s="5"/>
    </row>
    <row r="3926" spans="2:93" ht="15" customHeight="1" x14ac:dyDescent="0.2">
      <c r="B3926" s="6"/>
      <c r="BQ3926" s="8"/>
      <c r="BR3926" s="8"/>
      <c r="CF3926" s="2"/>
      <c r="CG3926" s="2"/>
      <c r="CM3926" s="5"/>
    </row>
    <row r="3927" spans="2:93" ht="15" customHeight="1" x14ac:dyDescent="0.2">
      <c r="B3927" s="6"/>
      <c r="BQ3927" s="8"/>
      <c r="BR3927" s="8"/>
      <c r="CM3927" s="5"/>
    </row>
    <row r="3928" spans="2:93" ht="15" customHeight="1" x14ac:dyDescent="0.2">
      <c r="B3928" s="6"/>
      <c r="BQ3928" s="8"/>
      <c r="BR3928" s="8"/>
      <c r="CM3928" s="5"/>
    </row>
    <row r="3929" spans="2:93" ht="15" customHeight="1" x14ac:dyDescent="0.2">
      <c r="B3929" s="6"/>
      <c r="BQ3929" s="8"/>
      <c r="BR3929" s="8"/>
      <c r="CF3929" s="2"/>
      <c r="CG3929" s="2"/>
      <c r="CM3929" s="5"/>
    </row>
    <row r="3930" spans="2:93" ht="15" customHeight="1" x14ac:dyDescent="0.2">
      <c r="B3930" s="6"/>
      <c r="BQ3930" s="8"/>
      <c r="BR3930" s="8"/>
      <c r="CF3930" s="2"/>
      <c r="CG3930" s="2"/>
      <c r="CM3930" s="5"/>
    </row>
    <row r="3931" spans="2:93" ht="15" customHeight="1" x14ac:dyDescent="0.2">
      <c r="B3931" s="6"/>
      <c r="BQ3931" s="8"/>
      <c r="BR3931" s="8"/>
      <c r="CF3931" s="2"/>
      <c r="CG3931" s="2"/>
      <c r="CM3931" s="5"/>
    </row>
    <row r="3932" spans="2:93" ht="15" customHeight="1" x14ac:dyDescent="0.2">
      <c r="B3932" s="6"/>
      <c r="BQ3932" s="8"/>
      <c r="BR3932" s="8"/>
      <c r="CF3932" s="2"/>
      <c r="CG3932" s="2"/>
      <c r="CM3932" s="5"/>
    </row>
    <row r="3933" spans="2:93" ht="15" customHeight="1" x14ac:dyDescent="0.2">
      <c r="B3933" s="6"/>
      <c r="BQ3933" s="8"/>
      <c r="BR3933" s="8"/>
      <c r="CF3933" s="2"/>
      <c r="CG3933" s="2"/>
      <c r="CM3933" s="5"/>
    </row>
    <row r="3934" spans="2:93" ht="15" customHeight="1" x14ac:dyDescent="0.2">
      <c r="B3934" s="6"/>
      <c r="BQ3934" s="8"/>
      <c r="BR3934" s="8"/>
      <c r="CF3934" s="2"/>
      <c r="CG3934" s="2"/>
      <c r="CM3934" s="5"/>
    </row>
    <row r="3935" spans="2:93" ht="15" customHeight="1" x14ac:dyDescent="0.2">
      <c r="B3935" s="6"/>
      <c r="BQ3935" s="8"/>
      <c r="BR3935" s="8"/>
      <c r="CF3935" s="2"/>
      <c r="CG3935" s="2"/>
      <c r="CM3935" s="5"/>
    </row>
    <row r="3936" spans="2:93" ht="15" customHeight="1" x14ac:dyDescent="0.2">
      <c r="B3936" s="6"/>
      <c r="BQ3936" s="8"/>
      <c r="BR3936" s="8"/>
      <c r="CF3936" s="2"/>
      <c r="CG3936" s="2"/>
      <c r="CM3936" s="5"/>
    </row>
    <row r="3937" spans="2:91" ht="15" customHeight="1" x14ac:dyDescent="0.2">
      <c r="B3937" s="6"/>
      <c r="BQ3937" s="8"/>
      <c r="BR3937" s="8"/>
      <c r="CF3937" s="2"/>
      <c r="CG3937" s="2"/>
      <c r="CM3937" s="5"/>
    </row>
    <row r="3938" spans="2:91" ht="15" customHeight="1" x14ac:dyDescent="0.2">
      <c r="B3938" s="6"/>
      <c r="BQ3938" s="8"/>
      <c r="BR3938" s="8"/>
      <c r="CF3938" s="2"/>
      <c r="CG3938" s="2"/>
      <c r="CM3938" s="5"/>
    </row>
    <row r="3939" spans="2:91" ht="15" customHeight="1" x14ac:dyDescent="0.2">
      <c r="B3939" s="6"/>
      <c r="BQ3939" s="8"/>
      <c r="BR3939" s="8"/>
      <c r="CF3939" s="2"/>
      <c r="CG3939" s="2"/>
      <c r="CM3939" s="5"/>
    </row>
    <row r="3940" spans="2:91" ht="15" customHeight="1" x14ac:dyDescent="0.2">
      <c r="B3940" s="6"/>
      <c r="BQ3940" s="8"/>
      <c r="BR3940" s="8"/>
      <c r="CF3940" s="2"/>
      <c r="CG3940" s="2"/>
      <c r="CM3940" s="5"/>
    </row>
    <row r="3941" spans="2:91" ht="15" customHeight="1" x14ac:dyDescent="0.2">
      <c r="B3941" s="6"/>
      <c r="BQ3941" s="8"/>
      <c r="BR3941" s="8"/>
      <c r="CF3941" s="2"/>
      <c r="CG3941" s="2"/>
      <c r="CM3941" s="5"/>
    </row>
    <row r="3942" spans="2:91" ht="15" customHeight="1" x14ac:dyDescent="0.2">
      <c r="B3942" s="6"/>
      <c r="BQ3942" s="8"/>
      <c r="BR3942" s="8"/>
      <c r="CF3942" s="2"/>
      <c r="CG3942" s="2"/>
      <c r="CM3942" s="5"/>
    </row>
    <row r="3943" spans="2:91" ht="15" customHeight="1" x14ac:dyDescent="0.2">
      <c r="B3943" s="6"/>
      <c r="BQ3943" s="8"/>
      <c r="BR3943" s="8"/>
      <c r="CF3943" s="2"/>
      <c r="CG3943" s="2"/>
      <c r="CM3943" s="5"/>
    </row>
    <row r="3944" spans="2:91" ht="15" customHeight="1" x14ac:dyDescent="0.2">
      <c r="B3944" s="6"/>
      <c r="BQ3944" s="8"/>
      <c r="BR3944" s="8"/>
      <c r="CF3944" s="2"/>
      <c r="CG3944" s="2"/>
      <c r="CM3944" s="5"/>
    </row>
    <row r="3945" spans="2:91" ht="15" customHeight="1" x14ac:dyDescent="0.2">
      <c r="B3945" s="6"/>
      <c r="BQ3945" s="8"/>
      <c r="BR3945" s="8"/>
      <c r="CF3945" s="2"/>
      <c r="CG3945" s="2"/>
      <c r="CM3945" s="5"/>
    </row>
    <row r="3946" spans="2:91" ht="15" customHeight="1" x14ac:dyDescent="0.2">
      <c r="B3946" s="6"/>
      <c r="BQ3946" s="8"/>
      <c r="BR3946" s="8"/>
      <c r="CF3946" s="2"/>
      <c r="CG3946" s="2"/>
      <c r="CM3946" s="5"/>
    </row>
    <row r="3947" spans="2:91" ht="15" customHeight="1" x14ac:dyDescent="0.2">
      <c r="B3947" s="6"/>
      <c r="BQ3947" s="8"/>
      <c r="BR3947" s="8"/>
      <c r="CF3947" s="2"/>
      <c r="CG3947" s="2"/>
      <c r="CM3947" s="5"/>
    </row>
    <row r="3948" spans="2:91" ht="15" customHeight="1" x14ac:dyDescent="0.2">
      <c r="B3948" s="6"/>
      <c r="BQ3948" s="8"/>
      <c r="BR3948" s="8"/>
      <c r="CF3948" s="2"/>
      <c r="CG3948" s="2"/>
      <c r="CM3948" s="5"/>
    </row>
    <row r="3949" spans="2:91" ht="15" customHeight="1" x14ac:dyDescent="0.2">
      <c r="B3949" s="6"/>
      <c r="BQ3949" s="8"/>
      <c r="BR3949" s="8"/>
      <c r="CF3949" s="2"/>
      <c r="CG3949" s="2"/>
      <c r="CM3949" s="5"/>
    </row>
    <row r="3950" spans="2:91" ht="15" customHeight="1" x14ac:dyDescent="0.2">
      <c r="B3950" s="6"/>
      <c r="BQ3950" s="8"/>
      <c r="BR3950" s="8"/>
      <c r="CF3950" s="2"/>
      <c r="CG3950" s="2"/>
      <c r="CM3950" s="5"/>
    </row>
    <row r="3951" spans="2:91" ht="15" customHeight="1" x14ac:dyDescent="0.2">
      <c r="B3951" s="6"/>
      <c r="BQ3951" s="8"/>
      <c r="BR3951" s="8"/>
      <c r="CF3951" s="2"/>
      <c r="CG3951" s="2"/>
      <c r="CM3951" s="5"/>
    </row>
    <row r="3952" spans="2:91" ht="15" customHeight="1" x14ac:dyDescent="0.2">
      <c r="B3952" s="6"/>
      <c r="BQ3952" s="8"/>
      <c r="BR3952" s="8"/>
      <c r="CF3952" s="2"/>
      <c r="CG3952" s="2"/>
      <c r="CM3952" s="5"/>
    </row>
    <row r="3953" spans="2:118" ht="15" customHeight="1" x14ac:dyDescent="0.2">
      <c r="B3953" s="6"/>
      <c r="BQ3953" s="8"/>
      <c r="BR3953" s="8"/>
      <c r="CF3953" s="2"/>
      <c r="CG3953" s="2"/>
      <c r="CM3953" s="5"/>
    </row>
    <row r="3954" spans="2:118" ht="15" customHeight="1" x14ac:dyDescent="0.2">
      <c r="B3954" s="6"/>
      <c r="BQ3954" s="8"/>
      <c r="BR3954" s="8"/>
      <c r="CF3954" s="2"/>
      <c r="CG3954" s="2"/>
      <c r="CM3954" s="5"/>
    </row>
    <row r="3955" spans="2:118" ht="15" customHeight="1" x14ac:dyDescent="0.2">
      <c r="B3955" s="6"/>
      <c r="BQ3955" s="8"/>
      <c r="BR3955" s="8"/>
      <c r="CF3955" s="2"/>
      <c r="CG3955" s="2"/>
      <c r="CM3955" s="5"/>
    </row>
    <row r="3956" spans="2:118" ht="15" customHeight="1" x14ac:dyDescent="0.2">
      <c r="B3956" s="6"/>
      <c r="BQ3956" s="8"/>
      <c r="BR3956" s="8"/>
      <c r="CF3956" s="2"/>
      <c r="CG3956" s="2"/>
      <c r="CM3956" s="5"/>
    </row>
    <row r="3957" spans="2:118" ht="15" customHeight="1" x14ac:dyDescent="0.2">
      <c r="B3957" s="6"/>
      <c r="BQ3957" s="8"/>
      <c r="BR3957" s="8"/>
      <c r="CF3957" s="2"/>
      <c r="CG3957" s="2"/>
      <c r="CM3957" s="5"/>
    </row>
    <row r="3958" spans="2:118" ht="15" customHeight="1" x14ac:dyDescent="0.2">
      <c r="B3958" s="6"/>
      <c r="BQ3958" s="8"/>
      <c r="BR3958" s="8"/>
      <c r="CF3958" s="2"/>
      <c r="CG3958" s="2"/>
      <c r="CM3958" s="5"/>
    </row>
    <row r="3959" spans="2:118" ht="15" customHeight="1" x14ac:dyDescent="0.2">
      <c r="B3959" s="6"/>
      <c r="BQ3959" s="8"/>
      <c r="BR3959" s="8"/>
      <c r="CF3959" s="2"/>
      <c r="CG3959" s="2"/>
      <c r="CM3959" s="5"/>
    </row>
    <row r="3960" spans="2:118" ht="15" customHeight="1" x14ac:dyDescent="0.2">
      <c r="B3960" s="6"/>
      <c r="BQ3960" s="8"/>
      <c r="BR3960" s="8"/>
      <c r="CM3960" s="5"/>
    </row>
    <row r="3961" spans="2:118" ht="15" customHeight="1" x14ac:dyDescent="0.2">
      <c r="B3961" s="6"/>
      <c r="BQ3961" s="8"/>
      <c r="BR3961" s="8"/>
      <c r="CM3961" s="5"/>
      <c r="CO3961" s="3"/>
    </row>
    <row r="3962" spans="2:118" ht="15" customHeight="1" x14ac:dyDescent="0.2">
      <c r="B3962" s="6"/>
      <c r="BQ3962" s="8"/>
      <c r="BR3962" s="8"/>
      <c r="CF3962" s="2"/>
      <c r="CG3962" s="2"/>
      <c r="CM3962" s="5"/>
      <c r="CO3962" s="3"/>
      <c r="DF3962" s="3"/>
    </row>
    <row r="3963" spans="2:118" ht="15" customHeight="1" x14ac:dyDescent="0.2">
      <c r="B3963" s="6"/>
      <c r="BQ3963" s="8"/>
      <c r="BR3963" s="8"/>
      <c r="CF3963" s="2"/>
      <c r="CG3963" s="2"/>
      <c r="CM3963" s="5"/>
      <c r="CO3963" s="3"/>
    </row>
    <row r="3964" spans="2:118" ht="15" customHeight="1" x14ac:dyDescent="0.2">
      <c r="B3964" s="6"/>
      <c r="BQ3964" s="8"/>
      <c r="BR3964" s="8"/>
      <c r="CF3964" s="2"/>
      <c r="CG3964" s="2"/>
      <c r="CM3964" s="5"/>
      <c r="DF3964" s="3"/>
    </row>
    <row r="3965" spans="2:118" ht="15" customHeight="1" x14ac:dyDescent="0.2">
      <c r="B3965" s="6"/>
      <c r="BQ3965" s="8"/>
      <c r="BR3965" s="8"/>
      <c r="CF3965" s="2"/>
      <c r="CG3965" s="2"/>
      <c r="CM3965" s="5"/>
    </row>
    <row r="3966" spans="2:118" ht="15" customHeight="1" x14ac:dyDescent="0.2">
      <c r="B3966" s="6"/>
      <c r="BQ3966" s="8"/>
      <c r="BR3966" s="8"/>
      <c r="CF3966" s="2"/>
      <c r="CG3966" s="2"/>
      <c r="CM3966" s="5"/>
      <c r="DF3966" s="3"/>
      <c r="DN3966" s="3"/>
    </row>
    <row r="3967" spans="2:118" ht="15" customHeight="1" x14ac:dyDescent="0.2">
      <c r="B3967" s="6"/>
      <c r="BQ3967" s="8"/>
      <c r="BR3967" s="8"/>
      <c r="CF3967" s="2"/>
      <c r="CG3967" s="2"/>
      <c r="CM3967" s="5"/>
      <c r="CO3967" s="3"/>
    </row>
    <row r="3968" spans="2:118" ht="15" customHeight="1" x14ac:dyDescent="0.2">
      <c r="B3968" s="6"/>
      <c r="BQ3968" s="8"/>
      <c r="BR3968" s="8"/>
      <c r="CM3968" s="5"/>
    </row>
    <row r="3969" spans="2:123" ht="15" customHeight="1" x14ac:dyDescent="0.2">
      <c r="B3969" s="6"/>
      <c r="BQ3969" s="8"/>
      <c r="BR3969" s="8"/>
      <c r="CM3969" s="5"/>
      <c r="CO3969" s="3"/>
    </row>
    <row r="3970" spans="2:123" ht="15" customHeight="1" x14ac:dyDescent="0.2">
      <c r="B3970" s="6"/>
      <c r="BQ3970" s="8"/>
      <c r="BR3970" s="8"/>
      <c r="CM3970" s="5"/>
    </row>
    <row r="3971" spans="2:123" ht="15" customHeight="1" x14ac:dyDescent="0.2">
      <c r="B3971" s="6"/>
      <c r="BQ3971" s="8"/>
      <c r="BR3971" s="8"/>
      <c r="CM3971" s="5"/>
    </row>
    <row r="3972" spans="2:123" ht="15" customHeight="1" x14ac:dyDescent="0.2">
      <c r="B3972" s="6"/>
      <c r="BQ3972" s="8"/>
      <c r="BR3972" s="8"/>
      <c r="CM3972" s="5"/>
    </row>
    <row r="3973" spans="2:123" ht="15" customHeight="1" x14ac:dyDescent="0.2">
      <c r="B3973" s="6"/>
      <c r="BQ3973" s="8"/>
      <c r="BR3973" s="8"/>
      <c r="CM3973" s="5"/>
    </row>
    <row r="3974" spans="2:123" ht="15" customHeight="1" x14ac:dyDescent="0.2">
      <c r="B3974" s="6"/>
      <c r="BQ3974" s="8"/>
      <c r="BR3974" s="8"/>
      <c r="CF3974" s="2"/>
      <c r="CG3974" s="2"/>
      <c r="CM3974" s="5"/>
      <c r="DF3974" s="3"/>
      <c r="DS3974" s="3"/>
    </row>
    <row r="3975" spans="2:123" ht="15" customHeight="1" x14ac:dyDescent="0.2">
      <c r="B3975" s="6"/>
      <c r="BQ3975" s="8"/>
      <c r="BR3975" s="8"/>
      <c r="CM3975" s="5"/>
    </row>
    <row r="3976" spans="2:123" ht="15" customHeight="1" x14ac:dyDescent="0.2">
      <c r="B3976" s="6"/>
      <c r="BQ3976" s="8"/>
      <c r="BR3976" s="8"/>
      <c r="CM3976" s="5"/>
    </row>
    <row r="3977" spans="2:123" ht="15" customHeight="1" x14ac:dyDescent="0.2">
      <c r="B3977" s="6"/>
      <c r="BQ3977" s="8"/>
      <c r="BR3977" s="8"/>
      <c r="CM3977" s="5"/>
    </row>
    <row r="3978" spans="2:123" ht="15" customHeight="1" x14ac:dyDescent="0.2">
      <c r="B3978" s="6"/>
      <c r="BQ3978" s="8"/>
      <c r="BR3978" s="8"/>
      <c r="CM3978" s="5"/>
    </row>
    <row r="3979" spans="2:123" ht="15" customHeight="1" x14ac:dyDescent="0.2">
      <c r="B3979" s="6"/>
      <c r="BQ3979" s="8"/>
      <c r="BR3979" s="8"/>
      <c r="CM3979" s="5"/>
    </row>
    <row r="3980" spans="2:123" ht="15" customHeight="1" x14ac:dyDescent="0.2">
      <c r="B3980" s="6"/>
      <c r="BQ3980" s="8"/>
      <c r="BR3980" s="8"/>
      <c r="CM3980" s="5"/>
    </row>
    <row r="3981" spans="2:123" ht="15" customHeight="1" x14ac:dyDescent="0.2">
      <c r="B3981" s="6"/>
      <c r="BQ3981" s="8"/>
      <c r="BR3981" s="8"/>
      <c r="CM3981" s="5"/>
    </row>
    <row r="3982" spans="2:123" ht="15" customHeight="1" x14ac:dyDescent="0.2">
      <c r="B3982" s="6"/>
      <c r="BQ3982" s="8"/>
      <c r="BR3982" s="8"/>
      <c r="CM3982" s="5"/>
    </row>
    <row r="3983" spans="2:123" ht="15" customHeight="1" x14ac:dyDescent="0.2">
      <c r="B3983" s="6"/>
      <c r="BQ3983" s="8"/>
      <c r="BR3983" s="8"/>
      <c r="CM3983" s="5"/>
      <c r="CO3983" s="3"/>
    </row>
    <row r="3984" spans="2:123" ht="15" customHeight="1" x14ac:dyDescent="0.2">
      <c r="B3984" s="6"/>
      <c r="BQ3984" s="8"/>
      <c r="BR3984" s="8"/>
      <c r="CM3984" s="5"/>
    </row>
    <row r="3985" spans="2:91" ht="15" customHeight="1" x14ac:dyDescent="0.2">
      <c r="B3985" s="6"/>
      <c r="BQ3985" s="8"/>
      <c r="BR3985" s="8"/>
      <c r="CF3985" s="2"/>
      <c r="CG3985" s="2"/>
      <c r="CM3985" s="5"/>
    </row>
    <row r="3986" spans="2:91" ht="15" customHeight="1" x14ac:dyDescent="0.2">
      <c r="B3986" s="6"/>
      <c r="BQ3986" s="8"/>
      <c r="BR3986" s="8"/>
      <c r="CF3986" s="2"/>
      <c r="CG3986" s="2"/>
      <c r="CM3986" s="5"/>
    </row>
    <row r="3987" spans="2:91" ht="15" customHeight="1" x14ac:dyDescent="0.2">
      <c r="B3987" s="6"/>
      <c r="BQ3987" s="8"/>
      <c r="BR3987" s="8"/>
      <c r="CF3987" s="2"/>
      <c r="CG3987" s="2"/>
      <c r="CM3987" s="5"/>
    </row>
    <row r="3988" spans="2:91" ht="15" customHeight="1" x14ac:dyDescent="0.2">
      <c r="B3988" s="6"/>
      <c r="BQ3988" s="8"/>
      <c r="BR3988" s="8"/>
      <c r="CF3988" s="2"/>
      <c r="CG3988" s="2"/>
      <c r="CM3988" s="5"/>
    </row>
    <row r="3989" spans="2:91" ht="15" customHeight="1" x14ac:dyDescent="0.2">
      <c r="B3989" s="6"/>
      <c r="BQ3989" s="8"/>
      <c r="BR3989" s="8"/>
      <c r="CM3989" s="5"/>
    </row>
    <row r="3990" spans="2:91" ht="15" customHeight="1" x14ac:dyDescent="0.2">
      <c r="B3990" s="6"/>
      <c r="BQ3990" s="8"/>
      <c r="BR3990" s="8"/>
      <c r="CM3990" s="5"/>
    </row>
    <row r="3991" spans="2:91" ht="15" customHeight="1" x14ac:dyDescent="0.2">
      <c r="B3991" s="6"/>
      <c r="BQ3991" s="8"/>
      <c r="BR3991" s="8"/>
      <c r="CM3991" s="5"/>
    </row>
    <row r="3992" spans="2:91" ht="15" customHeight="1" x14ac:dyDescent="0.2">
      <c r="B3992" s="6"/>
      <c r="BQ3992" s="8"/>
      <c r="BR3992" s="8"/>
      <c r="CM3992" s="5"/>
    </row>
    <row r="3993" spans="2:91" ht="15" customHeight="1" x14ac:dyDescent="0.2">
      <c r="B3993" s="6"/>
      <c r="BQ3993" s="8"/>
      <c r="BR3993" s="8"/>
      <c r="CM3993" s="5"/>
    </row>
    <row r="3994" spans="2:91" ht="15" customHeight="1" x14ac:dyDescent="0.2">
      <c r="B3994" s="6"/>
      <c r="BQ3994" s="8"/>
      <c r="BR3994" s="8"/>
      <c r="CM3994" s="5"/>
    </row>
    <row r="3995" spans="2:91" ht="15" customHeight="1" x14ac:dyDescent="0.2">
      <c r="B3995" s="6"/>
      <c r="BQ3995" s="8"/>
      <c r="BR3995" s="8"/>
      <c r="CF3995" s="2"/>
      <c r="CG3995" s="2"/>
      <c r="CM3995" s="5"/>
    </row>
    <row r="3996" spans="2:91" ht="15" customHeight="1" x14ac:dyDescent="0.2">
      <c r="B3996" s="6"/>
      <c r="BQ3996" s="8"/>
      <c r="BR3996" s="8"/>
      <c r="CM3996" s="5"/>
    </row>
    <row r="3997" spans="2:91" ht="15" customHeight="1" x14ac:dyDescent="0.2">
      <c r="B3997" s="6"/>
      <c r="BQ3997" s="8"/>
      <c r="BR3997" s="8"/>
      <c r="CM3997" s="5"/>
    </row>
    <row r="3998" spans="2:91" ht="15" customHeight="1" x14ac:dyDescent="0.2">
      <c r="B3998" s="6"/>
      <c r="BQ3998" s="8"/>
      <c r="BR3998" s="8"/>
      <c r="CM3998" s="5"/>
    </row>
    <row r="3999" spans="2:91" ht="15" customHeight="1" x14ac:dyDescent="0.2">
      <c r="B3999" s="6"/>
      <c r="BQ3999" s="8"/>
      <c r="BR3999" s="8"/>
      <c r="CF3999" s="2"/>
      <c r="CG3999" s="2"/>
      <c r="CM3999" s="5"/>
    </row>
    <row r="4000" spans="2:91" ht="15" customHeight="1" x14ac:dyDescent="0.2">
      <c r="B4000" s="6"/>
      <c r="BQ4000" s="8"/>
      <c r="BR4000" s="8"/>
      <c r="CF4000" s="2"/>
      <c r="CG4000" s="2"/>
      <c r="CM4000" s="5"/>
    </row>
    <row r="4001" spans="2:110" ht="15" customHeight="1" x14ac:dyDescent="0.2">
      <c r="B4001" s="6"/>
      <c r="BQ4001" s="8"/>
      <c r="BR4001" s="8"/>
      <c r="CF4001" s="2"/>
      <c r="CG4001" s="2"/>
      <c r="CM4001" s="5"/>
    </row>
    <row r="4002" spans="2:110" ht="15" customHeight="1" x14ac:dyDescent="0.2">
      <c r="B4002" s="6"/>
      <c r="BQ4002" s="8"/>
      <c r="BR4002" s="8"/>
      <c r="CF4002" s="2"/>
      <c r="CG4002" s="2"/>
      <c r="CM4002" s="5"/>
    </row>
    <row r="4003" spans="2:110" ht="15" customHeight="1" x14ac:dyDescent="0.2">
      <c r="B4003" s="6"/>
      <c r="BQ4003" s="8"/>
      <c r="BR4003" s="8"/>
      <c r="CF4003" s="2"/>
      <c r="CG4003" s="2"/>
      <c r="CM4003" s="5"/>
    </row>
    <row r="4004" spans="2:110" ht="15" customHeight="1" x14ac:dyDescent="0.2">
      <c r="B4004" s="6"/>
      <c r="BQ4004" s="8"/>
      <c r="BR4004" s="8"/>
      <c r="CF4004" s="2"/>
      <c r="CG4004" s="2"/>
      <c r="CM4004" s="5"/>
    </row>
    <row r="4005" spans="2:110" ht="15" customHeight="1" x14ac:dyDescent="0.2">
      <c r="B4005" s="6"/>
      <c r="BQ4005" s="8"/>
      <c r="BR4005" s="8"/>
      <c r="CF4005" s="2"/>
      <c r="CG4005" s="2"/>
      <c r="CM4005" s="5"/>
    </row>
    <row r="4006" spans="2:110" ht="15" customHeight="1" x14ac:dyDescent="0.2">
      <c r="B4006" s="6"/>
      <c r="BQ4006" s="8"/>
      <c r="BR4006" s="8"/>
      <c r="CF4006" s="2"/>
      <c r="CG4006" s="2"/>
      <c r="CM4006" s="5"/>
    </row>
    <row r="4007" spans="2:110" ht="15" customHeight="1" x14ac:dyDescent="0.2">
      <c r="B4007" s="6"/>
      <c r="BQ4007" s="8"/>
      <c r="BR4007" s="8"/>
      <c r="CF4007" s="2"/>
      <c r="CG4007" s="2"/>
      <c r="CM4007" s="5"/>
    </row>
    <row r="4008" spans="2:110" ht="15" customHeight="1" x14ac:dyDescent="0.2">
      <c r="B4008" s="6"/>
      <c r="BQ4008" s="8"/>
      <c r="BR4008" s="8"/>
      <c r="CF4008" s="2"/>
      <c r="CG4008" s="2"/>
      <c r="CM4008" s="5"/>
    </row>
    <row r="4009" spans="2:110" ht="15" customHeight="1" x14ac:dyDescent="0.2">
      <c r="B4009" s="6"/>
      <c r="BQ4009" s="8"/>
      <c r="BR4009" s="8"/>
      <c r="CF4009" s="2"/>
      <c r="CG4009" s="2"/>
      <c r="CM4009" s="5"/>
    </row>
    <row r="4010" spans="2:110" ht="15" customHeight="1" x14ac:dyDescent="0.2">
      <c r="B4010" s="6"/>
      <c r="BQ4010" s="8"/>
      <c r="BR4010" s="8"/>
      <c r="CF4010" s="2"/>
      <c r="CG4010" s="2"/>
      <c r="CM4010" s="5"/>
      <c r="DF4010" s="3"/>
    </row>
    <row r="4011" spans="2:110" ht="15" customHeight="1" x14ac:dyDescent="0.2">
      <c r="B4011" s="6"/>
      <c r="BQ4011" s="8"/>
      <c r="BR4011" s="8"/>
      <c r="CF4011" s="2"/>
      <c r="CG4011" s="2"/>
      <c r="CM4011" s="5"/>
    </row>
    <row r="4012" spans="2:110" ht="15" customHeight="1" x14ac:dyDescent="0.2">
      <c r="B4012" s="6"/>
      <c r="BQ4012" s="8"/>
      <c r="BR4012" s="8"/>
      <c r="CF4012" s="2"/>
      <c r="CG4012" s="2"/>
      <c r="CM4012" s="5"/>
    </row>
    <row r="4013" spans="2:110" ht="15" customHeight="1" x14ac:dyDescent="0.2">
      <c r="B4013" s="6"/>
      <c r="BQ4013" s="8"/>
      <c r="BR4013" s="8"/>
      <c r="CF4013" s="2"/>
      <c r="CG4013" s="2"/>
      <c r="CM4013" s="5"/>
    </row>
    <row r="4014" spans="2:110" ht="15" customHeight="1" x14ac:dyDescent="0.2">
      <c r="B4014" s="6"/>
      <c r="BQ4014" s="8"/>
      <c r="BR4014" s="8"/>
      <c r="CM4014" s="5"/>
    </row>
    <row r="4015" spans="2:110" ht="15" customHeight="1" x14ac:dyDescent="0.2">
      <c r="B4015" s="6"/>
      <c r="BQ4015" s="8"/>
      <c r="BR4015" s="8"/>
      <c r="CF4015" s="2"/>
      <c r="CG4015" s="2"/>
      <c r="CM4015" s="5"/>
    </row>
    <row r="4016" spans="2:110" ht="15" customHeight="1" x14ac:dyDescent="0.2">
      <c r="B4016" s="6"/>
      <c r="BQ4016" s="8"/>
      <c r="BR4016" s="8"/>
      <c r="CM4016" s="5"/>
    </row>
    <row r="4017" spans="2:111" ht="15" customHeight="1" x14ac:dyDescent="0.2">
      <c r="B4017" s="6"/>
      <c r="BQ4017" s="8"/>
      <c r="BR4017" s="8"/>
      <c r="CF4017" s="2"/>
      <c r="CG4017" s="2"/>
      <c r="CM4017" s="5"/>
    </row>
    <row r="4018" spans="2:111" ht="15" customHeight="1" x14ac:dyDescent="0.2">
      <c r="B4018" s="6"/>
      <c r="BQ4018" s="8"/>
      <c r="BR4018" s="8"/>
      <c r="CM4018" s="5"/>
    </row>
    <row r="4019" spans="2:111" ht="15" customHeight="1" x14ac:dyDescent="0.2">
      <c r="B4019" s="6"/>
      <c r="BQ4019" s="8"/>
      <c r="BR4019" s="8"/>
      <c r="CF4019" s="2"/>
      <c r="CG4019" s="2"/>
      <c r="CM4019" s="5"/>
    </row>
    <row r="4020" spans="2:111" ht="15" customHeight="1" x14ac:dyDescent="0.2">
      <c r="B4020" s="6"/>
      <c r="BQ4020" s="8"/>
      <c r="BR4020" s="8"/>
      <c r="CM4020" s="5"/>
    </row>
    <row r="4021" spans="2:111" ht="15" customHeight="1" x14ac:dyDescent="0.2">
      <c r="B4021" s="6"/>
      <c r="BQ4021" s="8"/>
      <c r="BR4021" s="8"/>
      <c r="CF4021" s="2"/>
      <c r="CG4021" s="2"/>
      <c r="CM4021" s="5"/>
    </row>
    <row r="4022" spans="2:111" ht="15" customHeight="1" x14ac:dyDescent="0.2">
      <c r="B4022" s="6"/>
      <c r="BQ4022" s="8"/>
      <c r="BR4022" s="8"/>
      <c r="CF4022" s="2"/>
      <c r="CG4022" s="2"/>
      <c r="CM4022" s="5"/>
    </row>
    <row r="4023" spans="2:111" ht="15" customHeight="1" x14ac:dyDescent="0.2">
      <c r="B4023" s="6"/>
      <c r="BQ4023" s="8"/>
      <c r="BR4023" s="8"/>
      <c r="CF4023" s="2"/>
      <c r="CG4023" s="2"/>
      <c r="CM4023" s="5"/>
    </row>
    <row r="4024" spans="2:111" ht="15" customHeight="1" x14ac:dyDescent="0.2">
      <c r="B4024" s="6"/>
      <c r="BQ4024" s="8"/>
      <c r="BR4024" s="8"/>
      <c r="CF4024" s="2"/>
      <c r="CG4024" s="2"/>
      <c r="CM4024" s="5"/>
    </row>
    <row r="4025" spans="2:111" ht="15" customHeight="1" x14ac:dyDescent="0.2">
      <c r="B4025" s="6"/>
      <c r="BQ4025" s="8"/>
      <c r="BR4025" s="8"/>
      <c r="CF4025" s="2"/>
      <c r="CG4025" s="2"/>
      <c r="CM4025" s="5"/>
    </row>
    <row r="4026" spans="2:111" ht="15" customHeight="1" x14ac:dyDescent="0.2">
      <c r="B4026" s="6"/>
      <c r="BQ4026" s="8"/>
      <c r="BR4026" s="8"/>
      <c r="CF4026" s="2"/>
      <c r="CG4026" s="2"/>
      <c r="CM4026" s="5"/>
    </row>
    <row r="4027" spans="2:111" ht="15" customHeight="1" x14ac:dyDescent="0.2">
      <c r="B4027" s="6"/>
      <c r="BQ4027" s="8"/>
      <c r="BR4027" s="8"/>
      <c r="CF4027" s="2"/>
      <c r="CG4027" s="2"/>
      <c r="CM4027" s="5"/>
      <c r="CO4027" s="3"/>
      <c r="DF4027" s="3"/>
      <c r="DG4027" s="3"/>
    </row>
    <row r="4028" spans="2:111" ht="15" customHeight="1" x14ac:dyDescent="0.2">
      <c r="B4028" s="6"/>
      <c r="BQ4028" s="8"/>
      <c r="BR4028" s="8"/>
      <c r="CF4028" s="2"/>
      <c r="CG4028" s="2"/>
      <c r="CM4028" s="5"/>
    </row>
    <row r="4029" spans="2:111" ht="15" customHeight="1" x14ac:dyDescent="0.2">
      <c r="B4029" s="6"/>
      <c r="BQ4029" s="8"/>
      <c r="BR4029" s="8"/>
      <c r="CF4029" s="2"/>
      <c r="CG4029" s="2"/>
      <c r="CM4029" s="5"/>
    </row>
    <row r="4030" spans="2:111" ht="15" customHeight="1" x14ac:dyDescent="0.2">
      <c r="B4030" s="6"/>
      <c r="BQ4030" s="8"/>
      <c r="BR4030" s="8"/>
      <c r="CF4030" s="2"/>
      <c r="CG4030" s="2"/>
      <c r="CM4030" s="5"/>
    </row>
    <row r="4031" spans="2:111" ht="15" customHeight="1" x14ac:dyDescent="0.2">
      <c r="B4031" s="6"/>
      <c r="BQ4031" s="8"/>
      <c r="BR4031" s="8"/>
      <c r="CF4031" s="2"/>
      <c r="CG4031" s="2"/>
      <c r="CM4031" s="5"/>
    </row>
    <row r="4032" spans="2:111" ht="15" customHeight="1" x14ac:dyDescent="0.2">
      <c r="B4032" s="6"/>
      <c r="BQ4032" s="8"/>
      <c r="BR4032" s="8"/>
      <c r="CF4032" s="2"/>
      <c r="CG4032" s="2"/>
      <c r="CM4032" s="5"/>
    </row>
    <row r="4033" spans="2:110" ht="15" customHeight="1" x14ac:dyDescent="0.2">
      <c r="B4033" s="6"/>
      <c r="BQ4033" s="8"/>
      <c r="BR4033" s="8"/>
      <c r="CF4033" s="2"/>
      <c r="CG4033" s="2"/>
      <c r="CM4033" s="5"/>
    </row>
    <row r="4034" spans="2:110" ht="15" customHeight="1" x14ac:dyDescent="0.2">
      <c r="B4034" s="6"/>
      <c r="BQ4034" s="8"/>
      <c r="BR4034" s="8"/>
      <c r="CF4034" s="2"/>
      <c r="CG4034" s="2"/>
      <c r="CM4034" s="5"/>
    </row>
    <row r="4035" spans="2:110" ht="15" customHeight="1" x14ac:dyDescent="0.2">
      <c r="B4035" s="6"/>
      <c r="BQ4035" s="8"/>
      <c r="BR4035" s="8"/>
      <c r="CF4035" s="2"/>
      <c r="CG4035" s="2"/>
      <c r="CM4035" s="5"/>
    </row>
    <row r="4036" spans="2:110" ht="15" customHeight="1" x14ac:dyDescent="0.2">
      <c r="B4036" s="6"/>
      <c r="BQ4036" s="8"/>
      <c r="BR4036" s="8"/>
      <c r="CF4036" s="2"/>
      <c r="CG4036" s="2"/>
      <c r="CM4036" s="5"/>
    </row>
    <row r="4037" spans="2:110" ht="15" customHeight="1" x14ac:dyDescent="0.2">
      <c r="B4037" s="6"/>
      <c r="BQ4037" s="8"/>
      <c r="BR4037" s="8"/>
      <c r="CF4037" s="2"/>
      <c r="CG4037" s="2"/>
      <c r="CM4037" s="5"/>
    </row>
    <row r="4038" spans="2:110" ht="15" customHeight="1" x14ac:dyDescent="0.2">
      <c r="B4038" s="6"/>
      <c r="BQ4038" s="8"/>
      <c r="BR4038" s="8"/>
      <c r="CF4038" s="2"/>
      <c r="CG4038" s="2"/>
      <c r="CM4038" s="5"/>
    </row>
    <row r="4039" spans="2:110" ht="15" customHeight="1" x14ac:dyDescent="0.2">
      <c r="B4039" s="6"/>
      <c r="BQ4039" s="8"/>
      <c r="BR4039" s="8"/>
      <c r="CF4039" s="2"/>
      <c r="CG4039" s="2"/>
      <c r="CM4039" s="5"/>
      <c r="CO4039" s="3"/>
      <c r="DF4039" s="3"/>
    </row>
    <row r="4040" spans="2:110" ht="15" customHeight="1" x14ac:dyDescent="0.2">
      <c r="B4040" s="6"/>
      <c r="BQ4040" s="8"/>
      <c r="BR4040" s="8"/>
      <c r="CF4040" s="2"/>
      <c r="CG4040" s="2"/>
      <c r="CM4040" s="5"/>
    </row>
    <row r="4041" spans="2:110" ht="15" customHeight="1" x14ac:dyDescent="0.2">
      <c r="B4041" s="6"/>
      <c r="BQ4041" s="8"/>
      <c r="BR4041" s="8"/>
      <c r="CF4041" s="2"/>
      <c r="CG4041" s="2"/>
      <c r="CM4041" s="5"/>
    </row>
    <row r="4042" spans="2:110" ht="15" customHeight="1" x14ac:dyDescent="0.2">
      <c r="B4042" s="6"/>
      <c r="BQ4042" s="8"/>
      <c r="BR4042" s="8"/>
      <c r="CF4042" s="2"/>
      <c r="CG4042" s="2"/>
      <c r="CM4042" s="5"/>
    </row>
    <row r="4043" spans="2:110" ht="15" customHeight="1" x14ac:dyDescent="0.2">
      <c r="B4043" s="6"/>
      <c r="BQ4043" s="8"/>
      <c r="BR4043" s="8"/>
      <c r="CF4043" s="2"/>
      <c r="CG4043" s="2"/>
      <c r="CM4043" s="5"/>
      <c r="CO4043" s="3"/>
      <c r="DF4043" s="3"/>
    </row>
    <row r="4044" spans="2:110" ht="15" customHeight="1" x14ac:dyDescent="0.2">
      <c r="B4044" s="6"/>
      <c r="BQ4044" s="8"/>
      <c r="BR4044" s="8"/>
      <c r="CF4044" s="2"/>
      <c r="CG4044" s="2"/>
      <c r="CM4044" s="5"/>
    </row>
    <row r="4045" spans="2:110" ht="15" customHeight="1" x14ac:dyDescent="0.2">
      <c r="B4045" s="6"/>
      <c r="BQ4045" s="8"/>
      <c r="BR4045" s="8"/>
      <c r="CF4045" s="2"/>
      <c r="CG4045" s="2"/>
      <c r="CM4045" s="5"/>
    </row>
    <row r="4046" spans="2:110" ht="15" customHeight="1" x14ac:dyDescent="0.2">
      <c r="B4046" s="6"/>
      <c r="BQ4046" s="8"/>
      <c r="BR4046" s="8"/>
      <c r="CM4046" s="5"/>
    </row>
    <row r="4047" spans="2:110" ht="15" customHeight="1" x14ac:dyDescent="0.2">
      <c r="B4047" s="6"/>
      <c r="BQ4047" s="8"/>
      <c r="BR4047" s="8"/>
      <c r="CF4047" s="2"/>
      <c r="CG4047" s="2"/>
      <c r="CM4047" s="5"/>
    </row>
    <row r="4048" spans="2:110" ht="15" customHeight="1" x14ac:dyDescent="0.2">
      <c r="B4048" s="6"/>
      <c r="BQ4048" s="8"/>
      <c r="BR4048" s="8"/>
      <c r="CF4048" s="2"/>
      <c r="CG4048" s="2"/>
      <c r="CM4048" s="5"/>
    </row>
    <row r="4049" spans="2:110" ht="15" customHeight="1" x14ac:dyDescent="0.2">
      <c r="B4049" s="6"/>
      <c r="BQ4049" s="8"/>
      <c r="BR4049" s="8"/>
      <c r="CF4049" s="2"/>
      <c r="CG4049" s="2"/>
      <c r="CM4049" s="5"/>
    </row>
    <row r="4050" spans="2:110" ht="15" customHeight="1" x14ac:dyDescent="0.2">
      <c r="B4050" s="6"/>
      <c r="BQ4050" s="8"/>
      <c r="BR4050" s="8"/>
      <c r="CF4050" s="2"/>
      <c r="CG4050" s="2"/>
      <c r="CM4050" s="5"/>
    </row>
    <row r="4051" spans="2:110" ht="15" customHeight="1" x14ac:dyDescent="0.2">
      <c r="B4051" s="6"/>
      <c r="BQ4051" s="8"/>
      <c r="BR4051" s="8"/>
      <c r="CF4051" s="2"/>
      <c r="CG4051" s="2"/>
      <c r="CM4051" s="5"/>
    </row>
    <row r="4052" spans="2:110" ht="15" customHeight="1" x14ac:dyDescent="0.2">
      <c r="B4052" s="6"/>
      <c r="BQ4052" s="8"/>
      <c r="BR4052" s="8"/>
      <c r="CM4052" s="5"/>
    </row>
    <row r="4053" spans="2:110" ht="15" customHeight="1" x14ac:dyDescent="0.2">
      <c r="B4053" s="6"/>
      <c r="BQ4053" s="8"/>
      <c r="BR4053" s="8"/>
      <c r="CM4053" s="5"/>
    </row>
    <row r="4054" spans="2:110" ht="15" customHeight="1" x14ac:dyDescent="0.2">
      <c r="B4054" s="6"/>
      <c r="BQ4054" s="8"/>
      <c r="BR4054" s="8"/>
      <c r="CM4054" s="5"/>
      <c r="DF4054" s="3"/>
    </row>
    <row r="4055" spans="2:110" ht="15" customHeight="1" x14ac:dyDescent="0.2">
      <c r="B4055" s="6"/>
      <c r="BQ4055" s="8"/>
      <c r="BR4055" s="8"/>
      <c r="CF4055" s="2"/>
      <c r="CG4055" s="2"/>
      <c r="CM4055" s="5"/>
    </row>
    <row r="4056" spans="2:110" ht="15" customHeight="1" x14ac:dyDescent="0.2">
      <c r="B4056" s="6"/>
      <c r="BQ4056" s="8"/>
      <c r="BR4056" s="8"/>
      <c r="CF4056" s="2"/>
      <c r="CG4056" s="2"/>
      <c r="CM4056" s="5"/>
    </row>
    <row r="4057" spans="2:110" ht="15" customHeight="1" x14ac:dyDescent="0.2">
      <c r="B4057" s="6"/>
      <c r="BQ4057" s="8"/>
      <c r="BR4057" s="8"/>
      <c r="CF4057" s="2"/>
      <c r="CG4057" s="2"/>
      <c r="CM4057" s="5"/>
      <c r="CO4057" s="3"/>
      <c r="DF4057" s="3"/>
    </row>
    <row r="4058" spans="2:110" ht="15" customHeight="1" x14ac:dyDescent="0.2">
      <c r="B4058" s="6"/>
      <c r="BQ4058" s="8"/>
      <c r="BR4058" s="8"/>
      <c r="CF4058" s="2"/>
      <c r="CG4058" s="2"/>
      <c r="CM4058" s="5"/>
      <c r="CO4058" s="3"/>
    </row>
    <row r="4059" spans="2:110" ht="15" customHeight="1" x14ac:dyDescent="0.2">
      <c r="B4059" s="6"/>
      <c r="BQ4059" s="8"/>
      <c r="BR4059" s="8"/>
      <c r="CF4059" s="2"/>
      <c r="CG4059" s="2"/>
      <c r="CM4059" s="5"/>
    </row>
    <row r="4060" spans="2:110" ht="15" customHeight="1" x14ac:dyDescent="0.2">
      <c r="B4060" s="6"/>
      <c r="BQ4060" s="8"/>
      <c r="BR4060" s="8"/>
      <c r="CF4060" s="2"/>
      <c r="CG4060" s="2"/>
      <c r="CM4060" s="5"/>
    </row>
    <row r="4061" spans="2:110" ht="15" customHeight="1" x14ac:dyDescent="0.2">
      <c r="B4061" s="6"/>
      <c r="BQ4061" s="8"/>
      <c r="BR4061" s="8"/>
      <c r="CF4061" s="2"/>
      <c r="CG4061" s="2"/>
      <c r="CM4061" s="5"/>
    </row>
    <row r="4062" spans="2:110" ht="15" customHeight="1" x14ac:dyDescent="0.2">
      <c r="B4062" s="6"/>
      <c r="BQ4062" s="8"/>
      <c r="BR4062" s="8"/>
      <c r="CF4062" s="2"/>
      <c r="CG4062" s="2"/>
      <c r="CM4062" s="5"/>
    </row>
    <row r="4063" spans="2:110" ht="15" customHeight="1" x14ac:dyDescent="0.2">
      <c r="B4063" s="6"/>
      <c r="BQ4063" s="8"/>
      <c r="BR4063" s="8"/>
      <c r="CF4063" s="2"/>
      <c r="CG4063" s="2"/>
      <c r="CM4063" s="5"/>
      <c r="CO4063" s="3"/>
    </row>
    <row r="4064" spans="2:110" ht="15" customHeight="1" x14ac:dyDescent="0.2">
      <c r="B4064" s="6"/>
      <c r="BQ4064" s="8"/>
      <c r="BR4064" s="8"/>
      <c r="CF4064" s="2"/>
      <c r="CG4064" s="2"/>
      <c r="CM4064" s="5"/>
    </row>
    <row r="4065" spans="2:111" ht="15" customHeight="1" x14ac:dyDescent="0.2">
      <c r="B4065" s="6"/>
      <c r="BQ4065" s="8"/>
      <c r="BR4065" s="8"/>
      <c r="CF4065" s="2"/>
      <c r="CG4065" s="2"/>
      <c r="CM4065" s="5"/>
      <c r="DF4065" s="3"/>
    </row>
    <row r="4066" spans="2:111" ht="15" customHeight="1" x14ac:dyDescent="0.2">
      <c r="B4066" s="6"/>
      <c r="BQ4066" s="8"/>
      <c r="BR4066" s="8"/>
      <c r="CF4066" s="2"/>
      <c r="CG4066" s="2"/>
      <c r="CM4066" s="5"/>
    </row>
    <row r="4067" spans="2:111" ht="15" customHeight="1" x14ac:dyDescent="0.2">
      <c r="B4067" s="6"/>
      <c r="BQ4067" s="8"/>
      <c r="BR4067" s="8"/>
      <c r="CF4067" s="2"/>
      <c r="CG4067" s="2"/>
      <c r="CM4067" s="5"/>
    </row>
    <row r="4068" spans="2:111" ht="15" customHeight="1" x14ac:dyDescent="0.2">
      <c r="B4068" s="6"/>
      <c r="BQ4068" s="8"/>
      <c r="BR4068" s="8"/>
      <c r="CF4068" s="2"/>
      <c r="CG4068" s="2"/>
      <c r="CM4068" s="5"/>
    </row>
    <row r="4069" spans="2:111" ht="15" customHeight="1" x14ac:dyDescent="0.2">
      <c r="B4069" s="6"/>
      <c r="BQ4069" s="8"/>
      <c r="BR4069" s="8"/>
      <c r="CF4069" s="2"/>
      <c r="CG4069" s="2"/>
      <c r="CM4069" s="5"/>
    </row>
    <row r="4070" spans="2:111" ht="15" customHeight="1" x14ac:dyDescent="0.2">
      <c r="B4070" s="6"/>
      <c r="BQ4070" s="8"/>
      <c r="BR4070" s="8"/>
      <c r="CF4070" s="2"/>
      <c r="CG4070" s="2"/>
      <c r="CM4070" s="5"/>
    </row>
    <row r="4071" spans="2:111" ht="15" customHeight="1" x14ac:dyDescent="0.2">
      <c r="B4071" s="6"/>
      <c r="BQ4071" s="8"/>
      <c r="BR4071" s="8"/>
      <c r="CF4071" s="2"/>
      <c r="CG4071" s="2"/>
      <c r="CM4071" s="5"/>
      <c r="CO4071" s="3"/>
    </row>
    <row r="4072" spans="2:111" ht="15" customHeight="1" x14ac:dyDescent="0.2">
      <c r="B4072" s="6"/>
      <c r="BQ4072" s="8"/>
      <c r="BR4072" s="8"/>
      <c r="CF4072" s="2"/>
      <c r="CG4072" s="2"/>
      <c r="CM4072" s="5"/>
    </row>
    <row r="4073" spans="2:111" ht="15" customHeight="1" x14ac:dyDescent="0.2">
      <c r="B4073" s="6"/>
      <c r="BQ4073" s="8"/>
      <c r="BR4073" s="8"/>
      <c r="CF4073" s="2"/>
      <c r="CG4073" s="2"/>
      <c r="CM4073" s="5"/>
    </row>
    <row r="4074" spans="2:111" ht="15" customHeight="1" x14ac:dyDescent="0.2">
      <c r="B4074" s="6"/>
      <c r="BQ4074" s="8"/>
      <c r="BR4074" s="8"/>
      <c r="CF4074" s="2"/>
      <c r="CG4074" s="2"/>
      <c r="CM4074" s="5"/>
      <c r="CO4074" s="3"/>
      <c r="DF4074" s="3"/>
      <c r="DG4074" s="3"/>
    </row>
    <row r="4075" spans="2:111" ht="15" customHeight="1" x14ac:dyDescent="0.2">
      <c r="B4075" s="6"/>
      <c r="BQ4075" s="8"/>
      <c r="BR4075" s="8"/>
      <c r="CF4075" s="2"/>
      <c r="CG4075" s="2"/>
      <c r="CM4075" s="5"/>
    </row>
    <row r="4076" spans="2:111" ht="15" customHeight="1" x14ac:dyDescent="0.2">
      <c r="B4076" s="6"/>
      <c r="BQ4076" s="8"/>
      <c r="BR4076" s="8"/>
      <c r="CF4076" s="2"/>
      <c r="CG4076" s="2"/>
      <c r="CM4076" s="5"/>
    </row>
    <row r="4077" spans="2:111" ht="15" customHeight="1" x14ac:dyDescent="0.2">
      <c r="B4077" s="6"/>
      <c r="BQ4077" s="8"/>
      <c r="BR4077" s="8"/>
      <c r="CF4077" s="2"/>
      <c r="CG4077" s="2"/>
      <c r="CM4077" s="5"/>
    </row>
    <row r="4078" spans="2:111" ht="15" customHeight="1" x14ac:dyDescent="0.2">
      <c r="B4078" s="6"/>
      <c r="BQ4078" s="8"/>
      <c r="BR4078" s="8"/>
      <c r="CF4078" s="2"/>
      <c r="CG4078" s="2"/>
      <c r="CM4078" s="5"/>
    </row>
    <row r="4079" spans="2:111" ht="15" customHeight="1" x14ac:dyDescent="0.2">
      <c r="B4079" s="6"/>
      <c r="BQ4079" s="8"/>
      <c r="BR4079" s="8"/>
      <c r="CM4079" s="5"/>
    </row>
    <row r="4080" spans="2:111" ht="15" customHeight="1" x14ac:dyDescent="0.2">
      <c r="B4080" s="6"/>
      <c r="BQ4080" s="8"/>
      <c r="BR4080" s="8"/>
      <c r="CF4080" s="2"/>
      <c r="CG4080" s="2"/>
      <c r="CM4080" s="5"/>
    </row>
    <row r="4081" spans="2:93" ht="15" customHeight="1" x14ac:dyDescent="0.2">
      <c r="B4081" s="6"/>
      <c r="BQ4081" s="8"/>
      <c r="BR4081" s="8"/>
      <c r="CF4081" s="2"/>
      <c r="CG4081" s="2"/>
      <c r="CM4081" s="5"/>
    </row>
    <row r="4082" spans="2:93" ht="15" customHeight="1" x14ac:dyDescent="0.2">
      <c r="B4082" s="6"/>
      <c r="BQ4082" s="8"/>
      <c r="BR4082" s="8"/>
      <c r="CF4082" s="2"/>
      <c r="CG4082" s="2"/>
      <c r="CM4082" s="5"/>
    </row>
    <row r="4083" spans="2:93" ht="15" customHeight="1" x14ac:dyDescent="0.2">
      <c r="B4083" s="6"/>
      <c r="BQ4083" s="8"/>
      <c r="BR4083" s="8"/>
      <c r="CF4083" s="2"/>
      <c r="CG4083" s="2"/>
      <c r="CM4083" s="5"/>
    </row>
    <row r="4084" spans="2:93" ht="15" customHeight="1" x14ac:dyDescent="0.2">
      <c r="B4084" s="6"/>
      <c r="BQ4084" s="8"/>
      <c r="BR4084" s="8"/>
      <c r="CF4084" s="2"/>
      <c r="CG4084" s="2"/>
      <c r="CM4084" s="5"/>
    </row>
    <row r="4085" spans="2:93" ht="15" customHeight="1" x14ac:dyDescent="0.2">
      <c r="B4085" s="6"/>
      <c r="BQ4085" s="8"/>
      <c r="BR4085" s="8"/>
      <c r="CF4085" s="2"/>
      <c r="CG4085" s="2"/>
      <c r="CM4085" s="5"/>
    </row>
    <row r="4086" spans="2:93" ht="15" customHeight="1" x14ac:dyDescent="0.2">
      <c r="B4086" s="6"/>
      <c r="BQ4086" s="8"/>
      <c r="BR4086" s="8"/>
      <c r="CF4086" s="2"/>
      <c r="CG4086" s="2"/>
      <c r="CM4086" s="5"/>
    </row>
    <row r="4087" spans="2:93" ht="15" customHeight="1" x14ac:dyDescent="0.2">
      <c r="B4087" s="6"/>
      <c r="BQ4087" s="8"/>
      <c r="BR4087" s="8"/>
      <c r="CF4087" s="2"/>
      <c r="CG4087" s="2"/>
      <c r="CM4087" s="5"/>
    </row>
    <row r="4088" spans="2:93" ht="15" customHeight="1" x14ac:dyDescent="0.2">
      <c r="B4088" s="6"/>
      <c r="BQ4088" s="8"/>
      <c r="BR4088" s="8"/>
      <c r="CF4088" s="2"/>
      <c r="CG4088" s="2"/>
      <c r="CM4088" s="5"/>
    </row>
    <row r="4089" spans="2:93" ht="15" customHeight="1" x14ac:dyDescent="0.2">
      <c r="B4089" s="6"/>
      <c r="BQ4089" s="8"/>
      <c r="BR4089" s="8"/>
      <c r="CF4089" s="2"/>
      <c r="CG4089" s="2"/>
      <c r="CM4089" s="5"/>
    </row>
    <row r="4090" spans="2:93" ht="15" customHeight="1" x14ac:dyDescent="0.2">
      <c r="B4090" s="6"/>
      <c r="BQ4090" s="8"/>
      <c r="BR4090" s="8"/>
      <c r="CF4090" s="2"/>
      <c r="CG4090" s="2"/>
      <c r="CM4090" s="5"/>
      <c r="CO4090" s="3"/>
    </row>
    <row r="4091" spans="2:93" ht="15" customHeight="1" x14ac:dyDescent="0.2">
      <c r="B4091" s="6"/>
      <c r="BQ4091" s="8"/>
      <c r="BR4091" s="8"/>
      <c r="CF4091" s="2"/>
      <c r="CG4091" s="2"/>
      <c r="CM4091" s="5"/>
      <c r="CO4091" s="3"/>
    </row>
    <row r="4092" spans="2:93" ht="15" customHeight="1" x14ac:dyDescent="0.2">
      <c r="B4092" s="6"/>
      <c r="BQ4092" s="8"/>
      <c r="BR4092" s="8"/>
      <c r="CF4092" s="2"/>
      <c r="CG4092" s="2"/>
      <c r="CM4092" s="5"/>
    </row>
    <row r="4093" spans="2:93" ht="15" customHeight="1" x14ac:dyDescent="0.2">
      <c r="B4093" s="6"/>
      <c r="BQ4093" s="8"/>
      <c r="BR4093" s="8"/>
      <c r="CF4093" s="2"/>
      <c r="CG4093" s="2"/>
      <c r="CM4093" s="5"/>
    </row>
    <row r="4094" spans="2:93" ht="15" customHeight="1" x14ac:dyDescent="0.2">
      <c r="B4094" s="6"/>
      <c r="BQ4094" s="8"/>
      <c r="BR4094" s="8"/>
      <c r="CF4094" s="2"/>
      <c r="CG4094" s="2"/>
      <c r="CM4094" s="5"/>
    </row>
    <row r="4095" spans="2:93" ht="15" customHeight="1" x14ac:dyDescent="0.2">
      <c r="B4095" s="6"/>
      <c r="BQ4095" s="8"/>
      <c r="BR4095" s="8"/>
      <c r="CF4095" s="2"/>
      <c r="CG4095" s="2"/>
      <c r="CM4095" s="5"/>
    </row>
    <row r="4096" spans="2:93" ht="15" customHeight="1" x14ac:dyDescent="0.2">
      <c r="B4096" s="6"/>
      <c r="BQ4096" s="8"/>
      <c r="BR4096" s="8"/>
      <c r="CF4096" s="2"/>
      <c r="CG4096" s="2"/>
      <c r="CM4096" s="5"/>
    </row>
    <row r="4097" spans="2:110" ht="15" customHeight="1" x14ac:dyDescent="0.2">
      <c r="B4097" s="6"/>
      <c r="BQ4097" s="8"/>
      <c r="BR4097" s="8"/>
      <c r="CF4097" s="2"/>
      <c r="CG4097" s="2"/>
      <c r="CM4097" s="5"/>
    </row>
    <row r="4098" spans="2:110" ht="15" customHeight="1" x14ac:dyDescent="0.2">
      <c r="B4098" s="6"/>
      <c r="BQ4098" s="8"/>
      <c r="BR4098" s="8"/>
      <c r="CM4098" s="5"/>
      <c r="CO4098" s="3"/>
      <c r="DF4098" s="3"/>
    </row>
    <row r="4099" spans="2:110" ht="15" customHeight="1" x14ac:dyDescent="0.2">
      <c r="B4099" s="6"/>
      <c r="BQ4099" s="8"/>
      <c r="BR4099" s="8"/>
      <c r="CF4099" s="2"/>
      <c r="CG4099" s="2"/>
      <c r="CM4099" s="5"/>
      <c r="DF4099" s="3"/>
    </row>
    <row r="4100" spans="2:110" ht="15" customHeight="1" x14ac:dyDescent="0.2">
      <c r="B4100" s="6"/>
      <c r="BQ4100" s="8"/>
      <c r="BR4100" s="8"/>
      <c r="CF4100" s="2"/>
      <c r="CG4100" s="2"/>
      <c r="CM4100" s="5"/>
      <c r="DF4100" s="3"/>
    </row>
    <row r="4101" spans="2:110" ht="15" customHeight="1" x14ac:dyDescent="0.2">
      <c r="B4101" s="6"/>
      <c r="BQ4101" s="8"/>
      <c r="BR4101" s="8"/>
      <c r="CF4101" s="2"/>
      <c r="CG4101" s="2"/>
      <c r="CM4101" s="5"/>
    </row>
    <row r="4102" spans="2:110" ht="15" customHeight="1" x14ac:dyDescent="0.2">
      <c r="B4102" s="6"/>
      <c r="BQ4102" s="8"/>
      <c r="BR4102" s="8"/>
      <c r="CF4102" s="2"/>
      <c r="CG4102" s="2"/>
      <c r="CM4102" s="5"/>
    </row>
    <row r="4103" spans="2:110" ht="15" customHeight="1" x14ac:dyDescent="0.2">
      <c r="B4103" s="6"/>
      <c r="BQ4103" s="8"/>
      <c r="BR4103" s="8"/>
      <c r="CF4103" s="2"/>
      <c r="CG4103" s="2"/>
      <c r="CM4103" s="5"/>
    </row>
    <row r="4104" spans="2:110" ht="15" customHeight="1" x14ac:dyDescent="0.2">
      <c r="B4104" s="6"/>
      <c r="BQ4104" s="8"/>
      <c r="BR4104" s="8"/>
      <c r="CF4104" s="2"/>
      <c r="CG4104" s="2"/>
      <c r="CM4104" s="5"/>
    </row>
    <row r="4105" spans="2:110" ht="15" customHeight="1" x14ac:dyDescent="0.2">
      <c r="B4105" s="6"/>
      <c r="BQ4105" s="8"/>
      <c r="BR4105" s="8"/>
      <c r="CF4105" s="2"/>
      <c r="CG4105" s="2"/>
      <c r="CM4105" s="5"/>
    </row>
    <row r="4106" spans="2:110" ht="15" customHeight="1" x14ac:dyDescent="0.2">
      <c r="B4106" s="6"/>
      <c r="BQ4106" s="8"/>
      <c r="BR4106" s="8"/>
      <c r="CF4106" s="2"/>
      <c r="CG4106" s="2"/>
      <c r="CM4106" s="5"/>
    </row>
    <row r="4107" spans="2:110" ht="15" customHeight="1" x14ac:dyDescent="0.2">
      <c r="B4107" s="6"/>
      <c r="BQ4107" s="8"/>
      <c r="BR4107" s="8"/>
      <c r="CF4107" s="2"/>
      <c r="CG4107" s="2"/>
      <c r="CM4107" s="5"/>
    </row>
    <row r="4108" spans="2:110" ht="15" customHeight="1" x14ac:dyDescent="0.2">
      <c r="B4108" s="6"/>
      <c r="BQ4108" s="8"/>
      <c r="BR4108" s="8"/>
      <c r="CF4108" s="2"/>
      <c r="CG4108" s="2"/>
      <c r="CM4108" s="5"/>
    </row>
    <row r="4109" spans="2:110" ht="15" customHeight="1" x14ac:dyDescent="0.2">
      <c r="B4109" s="6"/>
      <c r="BQ4109" s="8"/>
      <c r="BR4109" s="8"/>
      <c r="CF4109" s="2"/>
      <c r="CG4109" s="2"/>
      <c r="CM4109" s="5"/>
    </row>
    <row r="4110" spans="2:110" ht="15" customHeight="1" x14ac:dyDescent="0.2">
      <c r="B4110" s="6"/>
      <c r="BQ4110" s="8"/>
      <c r="BR4110" s="8"/>
      <c r="CM4110" s="5"/>
    </row>
    <row r="4111" spans="2:110" ht="15" customHeight="1" x14ac:dyDescent="0.2">
      <c r="B4111" s="6"/>
      <c r="BQ4111" s="8"/>
      <c r="BR4111" s="8"/>
      <c r="CM4111" s="5"/>
    </row>
    <row r="4112" spans="2:110" ht="15" customHeight="1" x14ac:dyDescent="0.2">
      <c r="B4112" s="6"/>
      <c r="BQ4112" s="8"/>
      <c r="BR4112" s="8"/>
      <c r="CF4112" s="2"/>
      <c r="CG4112" s="2"/>
      <c r="CM4112" s="5"/>
    </row>
    <row r="4113" spans="2:111" ht="15" customHeight="1" x14ac:dyDescent="0.2">
      <c r="B4113" s="6"/>
      <c r="BQ4113" s="8"/>
      <c r="BR4113" s="8"/>
      <c r="CM4113" s="5"/>
    </row>
    <row r="4114" spans="2:111" ht="15" customHeight="1" x14ac:dyDescent="0.2">
      <c r="B4114" s="6"/>
      <c r="BQ4114" s="8"/>
      <c r="BR4114" s="8"/>
      <c r="CM4114" s="5"/>
    </row>
    <row r="4115" spans="2:111" ht="15" customHeight="1" x14ac:dyDescent="0.2">
      <c r="B4115" s="6"/>
      <c r="BQ4115" s="8"/>
      <c r="BR4115" s="8"/>
      <c r="CF4115" s="2"/>
      <c r="CG4115" s="2"/>
      <c r="CM4115" s="5"/>
    </row>
    <row r="4116" spans="2:111" ht="15" customHeight="1" x14ac:dyDescent="0.2">
      <c r="B4116" s="6"/>
      <c r="BQ4116" s="8"/>
      <c r="BR4116" s="8"/>
      <c r="CF4116" s="2"/>
      <c r="CG4116" s="2"/>
      <c r="CM4116" s="5"/>
      <c r="DF4116" s="3"/>
    </row>
    <row r="4117" spans="2:111" ht="15" customHeight="1" x14ac:dyDescent="0.2">
      <c r="B4117" s="6"/>
      <c r="BQ4117" s="8"/>
      <c r="BR4117" s="8"/>
      <c r="CM4117" s="5"/>
    </row>
    <row r="4118" spans="2:111" ht="15" customHeight="1" x14ac:dyDescent="0.2">
      <c r="B4118" s="6"/>
      <c r="BQ4118" s="8"/>
      <c r="BR4118" s="8"/>
      <c r="CM4118" s="5"/>
    </row>
    <row r="4119" spans="2:111" ht="15" customHeight="1" x14ac:dyDescent="0.2">
      <c r="B4119" s="6"/>
      <c r="BQ4119" s="8"/>
      <c r="BR4119" s="8"/>
      <c r="CF4119" s="2"/>
      <c r="CG4119" s="2"/>
      <c r="CM4119" s="5"/>
      <c r="DG4119" s="3"/>
    </row>
    <row r="4120" spans="2:111" ht="15" customHeight="1" x14ac:dyDescent="0.2">
      <c r="B4120" s="6"/>
      <c r="BQ4120" s="8"/>
      <c r="BR4120" s="8"/>
      <c r="CF4120" s="2"/>
      <c r="CG4120" s="2"/>
      <c r="CM4120" s="5"/>
    </row>
    <row r="4121" spans="2:111" ht="15" customHeight="1" x14ac:dyDescent="0.2">
      <c r="B4121" s="6"/>
      <c r="BQ4121" s="8"/>
      <c r="BR4121" s="8"/>
      <c r="CF4121" s="2"/>
      <c r="CG4121" s="2"/>
      <c r="CM4121" s="5"/>
    </row>
    <row r="4122" spans="2:111" ht="15" customHeight="1" x14ac:dyDescent="0.2">
      <c r="B4122" s="6"/>
      <c r="BQ4122" s="8"/>
      <c r="BR4122" s="8"/>
      <c r="CF4122" s="2"/>
      <c r="CG4122" s="2"/>
      <c r="CM4122" s="5"/>
    </row>
    <row r="4123" spans="2:111" ht="15" customHeight="1" x14ac:dyDescent="0.2">
      <c r="B4123" s="6"/>
      <c r="BQ4123" s="8"/>
      <c r="BR4123" s="8"/>
      <c r="CF4123" s="2"/>
      <c r="CG4123" s="2"/>
      <c r="CM4123" s="5"/>
    </row>
    <row r="4124" spans="2:111" ht="15" customHeight="1" x14ac:dyDescent="0.2">
      <c r="B4124" s="6"/>
      <c r="BQ4124" s="8"/>
      <c r="BR4124" s="8"/>
      <c r="CF4124" s="2"/>
      <c r="CG4124" s="2"/>
      <c r="CM4124" s="5"/>
    </row>
    <row r="4125" spans="2:111" ht="15" customHeight="1" x14ac:dyDescent="0.2">
      <c r="B4125" s="6"/>
      <c r="BQ4125" s="8"/>
      <c r="BR4125" s="8"/>
      <c r="CF4125" s="2"/>
      <c r="CG4125" s="2"/>
      <c r="CM4125" s="5"/>
    </row>
    <row r="4126" spans="2:111" ht="15" customHeight="1" x14ac:dyDescent="0.2">
      <c r="B4126" s="6"/>
      <c r="BQ4126" s="8"/>
      <c r="BR4126" s="8"/>
      <c r="CF4126" s="2"/>
      <c r="CG4126" s="2"/>
      <c r="CM4126" s="5"/>
    </row>
    <row r="4127" spans="2:111" ht="15" customHeight="1" x14ac:dyDescent="0.2">
      <c r="B4127" s="6"/>
      <c r="BQ4127" s="8"/>
      <c r="BR4127" s="8"/>
      <c r="CF4127" s="2"/>
      <c r="CG4127" s="2"/>
      <c r="CM4127" s="5"/>
    </row>
    <row r="4128" spans="2:111" ht="15" customHeight="1" x14ac:dyDescent="0.2">
      <c r="B4128" s="6"/>
      <c r="BQ4128" s="8"/>
      <c r="BR4128" s="8"/>
      <c r="CF4128" s="2"/>
      <c r="CG4128" s="2"/>
      <c r="CM4128" s="5"/>
    </row>
    <row r="4129" spans="2:110" ht="15" customHeight="1" x14ac:dyDescent="0.2">
      <c r="B4129" s="6"/>
      <c r="BQ4129" s="8"/>
      <c r="BR4129" s="8"/>
      <c r="CF4129" s="2"/>
      <c r="CG4129" s="2"/>
      <c r="CM4129" s="5"/>
    </row>
    <row r="4130" spans="2:110" ht="15" customHeight="1" x14ac:dyDescent="0.2">
      <c r="B4130" s="6"/>
      <c r="BQ4130" s="8"/>
      <c r="BR4130" s="8"/>
      <c r="CM4130" s="5"/>
    </row>
    <row r="4131" spans="2:110" ht="15" customHeight="1" x14ac:dyDescent="0.2">
      <c r="B4131" s="6"/>
      <c r="BQ4131" s="8"/>
      <c r="BR4131" s="8"/>
      <c r="CM4131" s="5"/>
    </row>
    <row r="4132" spans="2:110" ht="15" customHeight="1" x14ac:dyDescent="0.2">
      <c r="B4132" s="6"/>
      <c r="BQ4132" s="8"/>
      <c r="BR4132" s="8"/>
      <c r="CM4132" s="5"/>
    </row>
    <row r="4133" spans="2:110" ht="15" customHeight="1" x14ac:dyDescent="0.2">
      <c r="B4133" s="6"/>
      <c r="BQ4133" s="8"/>
      <c r="BR4133" s="8"/>
      <c r="CM4133" s="5"/>
    </row>
    <row r="4134" spans="2:110" ht="15" customHeight="1" x14ac:dyDescent="0.2">
      <c r="B4134" s="6"/>
      <c r="BQ4134" s="8"/>
      <c r="BR4134" s="8"/>
      <c r="CM4134" s="5"/>
    </row>
    <row r="4135" spans="2:110" ht="15" customHeight="1" x14ac:dyDescent="0.2">
      <c r="B4135" s="6"/>
      <c r="BQ4135" s="8"/>
      <c r="BR4135" s="8"/>
      <c r="CM4135" s="5"/>
      <c r="DF4135" s="3"/>
    </row>
    <row r="4136" spans="2:110" ht="15" customHeight="1" x14ac:dyDescent="0.2">
      <c r="B4136" s="6"/>
      <c r="BQ4136" s="8"/>
      <c r="BR4136" s="8"/>
      <c r="CF4136" s="2"/>
      <c r="CG4136" s="2"/>
      <c r="CM4136" s="5"/>
    </row>
    <row r="4137" spans="2:110" ht="15" customHeight="1" x14ac:dyDescent="0.2">
      <c r="B4137" s="6"/>
      <c r="BQ4137" s="8"/>
      <c r="BR4137" s="8"/>
      <c r="CM4137" s="5"/>
    </row>
    <row r="4138" spans="2:110" ht="15" customHeight="1" x14ac:dyDescent="0.2">
      <c r="B4138" s="6"/>
      <c r="BQ4138" s="8"/>
      <c r="BR4138" s="8"/>
      <c r="CM4138" s="5"/>
    </row>
    <row r="4139" spans="2:110" ht="15" customHeight="1" x14ac:dyDescent="0.2">
      <c r="B4139" s="6"/>
      <c r="BQ4139" s="8"/>
      <c r="BR4139" s="8"/>
      <c r="CM4139" s="5"/>
      <c r="CO4139" s="3"/>
    </row>
    <row r="4140" spans="2:110" ht="15" customHeight="1" x14ac:dyDescent="0.2">
      <c r="B4140" s="6"/>
      <c r="BQ4140" s="8"/>
      <c r="BR4140" s="8"/>
      <c r="CF4140" s="2"/>
      <c r="CG4140" s="2"/>
      <c r="CM4140" s="5"/>
    </row>
    <row r="4141" spans="2:110" ht="15" customHeight="1" x14ac:dyDescent="0.2">
      <c r="B4141" s="6"/>
      <c r="BQ4141" s="8"/>
      <c r="BR4141" s="8"/>
      <c r="CF4141" s="2"/>
      <c r="CG4141" s="2"/>
      <c r="CM4141" s="5"/>
    </row>
    <row r="4142" spans="2:110" ht="15" customHeight="1" x14ac:dyDescent="0.2">
      <c r="B4142" s="6"/>
      <c r="BQ4142" s="8"/>
      <c r="BR4142" s="8"/>
      <c r="CF4142" s="2"/>
      <c r="CG4142" s="2"/>
      <c r="CM4142" s="5"/>
    </row>
    <row r="4143" spans="2:110" ht="15" customHeight="1" x14ac:dyDescent="0.2">
      <c r="B4143" s="6"/>
      <c r="BQ4143" s="8"/>
      <c r="BR4143" s="8"/>
      <c r="CF4143" s="2"/>
      <c r="CG4143" s="2"/>
      <c r="CM4143" s="5"/>
    </row>
    <row r="4144" spans="2:110" ht="15" customHeight="1" x14ac:dyDescent="0.2">
      <c r="B4144" s="6"/>
      <c r="BQ4144" s="8"/>
      <c r="BR4144" s="8"/>
      <c r="CF4144" s="2"/>
      <c r="CG4144" s="2"/>
      <c r="CM4144" s="5"/>
    </row>
    <row r="4145" spans="2:110" ht="15" customHeight="1" x14ac:dyDescent="0.2">
      <c r="B4145" s="6"/>
      <c r="BQ4145" s="8"/>
      <c r="BR4145" s="8"/>
      <c r="CF4145" s="2"/>
      <c r="CG4145" s="2"/>
      <c r="CM4145" s="5"/>
    </row>
    <row r="4146" spans="2:110" ht="15" customHeight="1" x14ac:dyDescent="0.2">
      <c r="B4146" s="6"/>
      <c r="BQ4146" s="8"/>
      <c r="BR4146" s="8"/>
      <c r="CF4146" s="2"/>
      <c r="CG4146" s="2"/>
      <c r="CM4146" s="5"/>
    </row>
    <row r="4147" spans="2:110" ht="15" customHeight="1" x14ac:dyDescent="0.2">
      <c r="B4147" s="6"/>
      <c r="BQ4147" s="8"/>
      <c r="BR4147" s="8"/>
      <c r="CF4147" s="2"/>
      <c r="CG4147" s="2"/>
      <c r="CM4147" s="5"/>
      <c r="CO4147" s="3"/>
    </row>
    <row r="4148" spans="2:110" ht="15" customHeight="1" x14ac:dyDescent="0.2">
      <c r="B4148" s="6"/>
      <c r="BQ4148" s="8"/>
      <c r="BR4148" s="8"/>
      <c r="CF4148" s="2"/>
      <c r="CG4148" s="2"/>
      <c r="CM4148" s="5"/>
    </row>
    <row r="4149" spans="2:110" ht="15" customHeight="1" x14ac:dyDescent="0.2">
      <c r="B4149" s="6"/>
      <c r="BQ4149" s="8"/>
      <c r="BR4149" s="8"/>
      <c r="CF4149" s="2"/>
      <c r="CG4149" s="2"/>
      <c r="CM4149" s="5"/>
    </row>
    <row r="4150" spans="2:110" ht="15" customHeight="1" x14ac:dyDescent="0.2">
      <c r="B4150" s="6"/>
      <c r="BQ4150" s="8"/>
      <c r="BR4150" s="8"/>
      <c r="CF4150" s="2"/>
      <c r="CG4150" s="2"/>
      <c r="CM4150" s="5"/>
    </row>
    <row r="4151" spans="2:110" ht="15" customHeight="1" x14ac:dyDescent="0.2">
      <c r="B4151" s="6"/>
      <c r="BQ4151" s="8"/>
      <c r="BR4151" s="8"/>
      <c r="CF4151" s="2"/>
      <c r="CG4151" s="2"/>
      <c r="CM4151" s="5"/>
    </row>
    <row r="4152" spans="2:110" ht="15" customHeight="1" x14ac:dyDescent="0.2">
      <c r="B4152" s="6"/>
      <c r="BQ4152" s="8"/>
      <c r="BR4152" s="8"/>
      <c r="CF4152" s="2"/>
      <c r="CG4152" s="2"/>
      <c r="CM4152" s="5"/>
      <c r="DF4152" s="3"/>
    </row>
    <row r="4153" spans="2:110" ht="15" customHeight="1" x14ac:dyDescent="0.2">
      <c r="B4153" s="6"/>
      <c r="BQ4153" s="8"/>
      <c r="BR4153" s="8"/>
      <c r="CF4153" s="2"/>
      <c r="CG4153" s="2"/>
      <c r="CM4153" s="5"/>
      <c r="CO4153" s="3"/>
      <c r="DF4153" s="3"/>
    </row>
    <row r="4154" spans="2:110" ht="15" customHeight="1" x14ac:dyDescent="0.2">
      <c r="B4154" s="6"/>
      <c r="BQ4154" s="8"/>
      <c r="BR4154" s="8"/>
      <c r="CF4154" s="2"/>
      <c r="CG4154" s="2"/>
      <c r="CM4154" s="5"/>
    </row>
    <row r="4155" spans="2:110" ht="15" customHeight="1" x14ac:dyDescent="0.2">
      <c r="B4155" s="6"/>
      <c r="BQ4155" s="8"/>
      <c r="BR4155" s="8"/>
      <c r="CF4155" s="2"/>
      <c r="CG4155" s="2"/>
      <c r="CM4155" s="5"/>
    </row>
    <row r="4156" spans="2:110" ht="15" customHeight="1" x14ac:dyDescent="0.2">
      <c r="B4156" s="6"/>
      <c r="BQ4156" s="8"/>
      <c r="BR4156" s="8"/>
      <c r="CF4156" s="2"/>
      <c r="CG4156" s="2"/>
      <c r="CM4156" s="5"/>
    </row>
    <row r="4157" spans="2:110" ht="15" customHeight="1" x14ac:dyDescent="0.2">
      <c r="B4157" s="6"/>
      <c r="BQ4157" s="8"/>
      <c r="BR4157" s="8"/>
      <c r="CF4157" s="2"/>
      <c r="CG4157" s="2"/>
      <c r="CM4157" s="5"/>
    </row>
    <row r="4158" spans="2:110" ht="15" customHeight="1" x14ac:dyDescent="0.2">
      <c r="B4158" s="6"/>
      <c r="BQ4158" s="8"/>
      <c r="BR4158" s="8"/>
      <c r="CF4158" s="2"/>
      <c r="CG4158" s="2"/>
      <c r="CM4158" s="5"/>
    </row>
    <row r="4159" spans="2:110" ht="15" customHeight="1" x14ac:dyDescent="0.2">
      <c r="B4159" s="6"/>
      <c r="BQ4159" s="8"/>
      <c r="BR4159" s="8"/>
      <c r="CF4159" s="2"/>
      <c r="CG4159" s="2"/>
      <c r="CM4159" s="5"/>
      <c r="CO4159" s="3"/>
      <c r="DF4159" s="3"/>
    </row>
    <row r="4160" spans="2:110" ht="15" customHeight="1" x14ac:dyDescent="0.2">
      <c r="B4160" s="6"/>
      <c r="BQ4160" s="8"/>
      <c r="BR4160" s="8"/>
      <c r="CF4160" s="2"/>
      <c r="CG4160" s="2"/>
      <c r="CM4160" s="5"/>
      <c r="CO4160" s="3"/>
    </row>
    <row r="4161" spans="2:123" ht="15" customHeight="1" x14ac:dyDescent="0.2">
      <c r="B4161" s="6"/>
      <c r="BQ4161" s="8"/>
      <c r="BR4161" s="8"/>
      <c r="CF4161" s="2"/>
      <c r="CG4161" s="2"/>
      <c r="CM4161" s="5"/>
      <c r="DN4161" s="3"/>
      <c r="DS4161" s="3"/>
    </row>
    <row r="4162" spans="2:123" ht="15" customHeight="1" x14ac:dyDescent="0.2">
      <c r="B4162" s="6"/>
      <c r="BQ4162" s="8"/>
      <c r="BR4162" s="8"/>
      <c r="CF4162" s="2"/>
      <c r="CG4162" s="2"/>
      <c r="CM4162" s="5"/>
      <c r="DF4162" s="3"/>
    </row>
    <row r="4163" spans="2:123" ht="15" customHeight="1" x14ac:dyDescent="0.2">
      <c r="B4163" s="6"/>
      <c r="BQ4163" s="8"/>
      <c r="BR4163" s="8"/>
      <c r="CF4163" s="2"/>
      <c r="CG4163" s="2"/>
      <c r="CM4163" s="5"/>
    </row>
    <row r="4164" spans="2:123" ht="15" customHeight="1" x14ac:dyDescent="0.2">
      <c r="B4164" s="6"/>
      <c r="BQ4164" s="8"/>
      <c r="BR4164" s="8"/>
      <c r="CM4164" s="5"/>
      <c r="CO4164" s="3"/>
    </row>
    <row r="4165" spans="2:123" ht="15" customHeight="1" x14ac:dyDescent="0.2">
      <c r="B4165" s="6"/>
      <c r="BQ4165" s="8"/>
      <c r="BR4165" s="8"/>
      <c r="CM4165" s="5"/>
    </row>
    <row r="4166" spans="2:123" ht="15" customHeight="1" x14ac:dyDescent="0.2">
      <c r="B4166" s="6"/>
      <c r="BQ4166" s="8"/>
      <c r="BR4166" s="8"/>
      <c r="CM4166" s="5"/>
    </row>
    <row r="4167" spans="2:123" ht="15" customHeight="1" x14ac:dyDescent="0.2">
      <c r="B4167" s="6"/>
      <c r="BQ4167" s="8"/>
      <c r="BR4167" s="8"/>
      <c r="CM4167" s="5"/>
    </row>
    <row r="4168" spans="2:123" ht="15" customHeight="1" x14ac:dyDescent="0.2">
      <c r="B4168" s="6"/>
      <c r="BQ4168" s="8"/>
      <c r="BR4168" s="8"/>
      <c r="CM4168" s="5"/>
    </row>
    <row r="4169" spans="2:123" ht="15" customHeight="1" x14ac:dyDescent="0.2">
      <c r="B4169" s="6"/>
      <c r="BQ4169" s="8"/>
      <c r="BR4169" s="8"/>
      <c r="CM4169" s="5"/>
    </row>
    <row r="4170" spans="2:123" ht="15" customHeight="1" x14ac:dyDescent="0.2">
      <c r="B4170" s="6"/>
      <c r="BQ4170" s="8"/>
      <c r="BR4170" s="8"/>
      <c r="CM4170" s="5"/>
    </row>
    <row r="4171" spans="2:123" ht="15" customHeight="1" x14ac:dyDescent="0.2">
      <c r="B4171" s="6"/>
      <c r="BQ4171" s="8"/>
      <c r="BR4171" s="8"/>
      <c r="CM4171" s="5"/>
    </row>
    <row r="4172" spans="2:123" ht="15" customHeight="1" x14ac:dyDescent="0.2">
      <c r="B4172" s="6"/>
      <c r="BQ4172" s="8"/>
      <c r="BR4172" s="8"/>
      <c r="CM4172" s="5"/>
    </row>
    <row r="4173" spans="2:123" ht="15" customHeight="1" x14ac:dyDescent="0.2">
      <c r="B4173" s="6"/>
      <c r="BQ4173" s="8"/>
      <c r="BR4173" s="8"/>
      <c r="CF4173" s="2"/>
      <c r="CG4173" s="2"/>
      <c r="CM4173" s="5"/>
    </row>
    <row r="4174" spans="2:123" ht="15" customHeight="1" x14ac:dyDescent="0.2">
      <c r="B4174" s="6"/>
      <c r="BQ4174" s="8"/>
      <c r="BR4174" s="8"/>
      <c r="CF4174" s="2"/>
      <c r="CG4174" s="2"/>
      <c r="CM4174" s="5"/>
    </row>
    <row r="4175" spans="2:123" ht="15" customHeight="1" x14ac:dyDescent="0.2">
      <c r="B4175" s="6"/>
      <c r="BQ4175" s="8"/>
      <c r="BR4175" s="8"/>
      <c r="CF4175" s="2"/>
      <c r="CG4175" s="2"/>
      <c r="CM4175" s="5"/>
    </row>
    <row r="4176" spans="2:123" ht="15" customHeight="1" x14ac:dyDescent="0.2">
      <c r="B4176" s="6"/>
      <c r="BQ4176" s="8"/>
      <c r="BR4176" s="8"/>
      <c r="CF4176" s="2"/>
      <c r="CG4176" s="2"/>
      <c r="CM4176" s="5"/>
    </row>
    <row r="4177" spans="2:110" ht="15" customHeight="1" x14ac:dyDescent="0.2">
      <c r="B4177" s="6"/>
      <c r="BQ4177" s="8"/>
      <c r="BR4177" s="8"/>
      <c r="CM4177" s="5"/>
      <c r="DF4177" s="3"/>
    </row>
    <row r="4178" spans="2:110" ht="15" customHeight="1" x14ac:dyDescent="0.2">
      <c r="B4178" s="6"/>
      <c r="BQ4178" s="8"/>
      <c r="BR4178" s="8"/>
      <c r="CM4178" s="5"/>
      <c r="DF4178" s="3"/>
    </row>
    <row r="4179" spans="2:110" ht="15" customHeight="1" x14ac:dyDescent="0.2">
      <c r="B4179" s="6"/>
      <c r="BQ4179" s="8"/>
      <c r="BR4179" s="8"/>
      <c r="CF4179" s="2"/>
      <c r="CG4179" s="2"/>
      <c r="CM4179" s="5"/>
    </row>
    <row r="4180" spans="2:110" ht="15" customHeight="1" x14ac:dyDescent="0.2">
      <c r="B4180" s="6"/>
      <c r="BQ4180" s="8"/>
      <c r="BR4180" s="8"/>
      <c r="CF4180" s="2"/>
      <c r="CG4180" s="2"/>
      <c r="CM4180" s="5"/>
    </row>
    <row r="4181" spans="2:110" ht="15" customHeight="1" x14ac:dyDescent="0.2">
      <c r="B4181" s="6"/>
      <c r="BQ4181" s="8"/>
      <c r="BR4181" s="8"/>
      <c r="CF4181" s="2"/>
      <c r="CG4181" s="2"/>
      <c r="CM4181" s="5"/>
    </row>
    <row r="4182" spans="2:110" ht="15" customHeight="1" x14ac:dyDescent="0.2">
      <c r="B4182" s="6"/>
      <c r="BQ4182" s="8"/>
      <c r="BR4182" s="8"/>
      <c r="CF4182" s="2"/>
      <c r="CG4182" s="2"/>
      <c r="CM4182" s="5"/>
    </row>
    <row r="4183" spans="2:110" ht="15" customHeight="1" x14ac:dyDescent="0.2">
      <c r="B4183" s="6"/>
      <c r="BQ4183" s="8"/>
      <c r="BR4183" s="8"/>
      <c r="CF4183" s="2"/>
      <c r="CG4183" s="2"/>
      <c r="CM4183" s="5"/>
    </row>
    <row r="4184" spans="2:110" ht="15" customHeight="1" x14ac:dyDescent="0.2">
      <c r="B4184" s="6"/>
      <c r="BQ4184" s="8"/>
      <c r="BR4184" s="8"/>
      <c r="CF4184" s="2"/>
      <c r="CG4184" s="2"/>
      <c r="CM4184" s="5"/>
    </row>
    <row r="4185" spans="2:110" ht="15" customHeight="1" x14ac:dyDescent="0.2">
      <c r="B4185" s="6"/>
      <c r="BQ4185" s="8"/>
      <c r="BR4185" s="8"/>
      <c r="CF4185" s="2"/>
      <c r="CG4185" s="2"/>
      <c r="CM4185" s="5"/>
    </row>
    <row r="4186" spans="2:110" ht="15" customHeight="1" x14ac:dyDescent="0.2">
      <c r="B4186" s="6"/>
      <c r="BQ4186" s="8"/>
      <c r="BR4186" s="8"/>
      <c r="CM4186" s="5"/>
    </row>
    <row r="4187" spans="2:110" ht="15" customHeight="1" x14ac:dyDescent="0.2">
      <c r="B4187" s="6"/>
      <c r="BQ4187" s="8"/>
      <c r="BR4187" s="8"/>
      <c r="CM4187" s="5"/>
    </row>
    <row r="4188" spans="2:110" ht="15" customHeight="1" x14ac:dyDescent="0.2">
      <c r="B4188" s="6"/>
      <c r="BQ4188" s="8"/>
      <c r="BR4188" s="8"/>
      <c r="CM4188" s="5"/>
    </row>
    <row r="4189" spans="2:110" ht="15" customHeight="1" x14ac:dyDescent="0.2">
      <c r="B4189" s="6"/>
      <c r="BQ4189" s="8"/>
      <c r="BR4189" s="8"/>
      <c r="CM4189" s="5"/>
    </row>
    <row r="4190" spans="2:110" ht="15" customHeight="1" x14ac:dyDescent="0.2">
      <c r="B4190" s="6"/>
      <c r="BQ4190" s="8"/>
      <c r="BR4190" s="8"/>
      <c r="CM4190" s="5"/>
    </row>
    <row r="4191" spans="2:110" ht="15" customHeight="1" x14ac:dyDescent="0.2">
      <c r="B4191" s="6"/>
      <c r="BQ4191" s="8"/>
      <c r="BR4191" s="8"/>
      <c r="CM4191" s="5"/>
    </row>
    <row r="4192" spans="2:110" ht="15" customHeight="1" x14ac:dyDescent="0.2">
      <c r="B4192" s="6"/>
      <c r="BQ4192" s="8"/>
      <c r="BR4192" s="8"/>
      <c r="CM4192" s="5"/>
    </row>
    <row r="4193" spans="2:111" ht="15" customHeight="1" x14ac:dyDescent="0.2">
      <c r="B4193" s="6"/>
      <c r="BQ4193" s="8"/>
      <c r="BR4193" s="8"/>
      <c r="CF4193" s="2"/>
      <c r="CG4193" s="2"/>
      <c r="CM4193" s="5"/>
    </row>
    <row r="4194" spans="2:111" ht="15" customHeight="1" x14ac:dyDescent="0.2">
      <c r="B4194" s="6"/>
      <c r="BQ4194" s="8"/>
      <c r="BR4194" s="8"/>
      <c r="CF4194" s="2"/>
      <c r="CG4194" s="2"/>
      <c r="CM4194" s="5"/>
    </row>
    <row r="4195" spans="2:111" ht="15" customHeight="1" x14ac:dyDescent="0.2">
      <c r="B4195" s="6"/>
      <c r="BQ4195" s="8"/>
      <c r="BR4195" s="8"/>
      <c r="CF4195" s="2"/>
      <c r="CG4195" s="2"/>
      <c r="CM4195" s="5"/>
    </row>
    <row r="4196" spans="2:111" ht="15" customHeight="1" x14ac:dyDescent="0.2">
      <c r="B4196" s="6"/>
      <c r="BQ4196" s="8"/>
      <c r="BR4196" s="8"/>
      <c r="CM4196" s="5"/>
      <c r="CO4196" s="3"/>
      <c r="DF4196" s="3"/>
    </row>
    <row r="4197" spans="2:111" ht="15" customHeight="1" x14ac:dyDescent="0.2">
      <c r="B4197" s="6"/>
      <c r="BQ4197" s="8"/>
      <c r="BR4197" s="8"/>
      <c r="CF4197" s="2"/>
      <c r="CG4197" s="2"/>
      <c r="CM4197" s="5"/>
    </row>
    <row r="4198" spans="2:111" ht="15" customHeight="1" x14ac:dyDescent="0.2">
      <c r="B4198" s="6"/>
      <c r="BQ4198" s="8"/>
      <c r="BR4198" s="8"/>
      <c r="CM4198" s="5"/>
      <c r="DF4198" s="3"/>
      <c r="DG4198" s="3"/>
    </row>
    <row r="4199" spans="2:111" ht="15" customHeight="1" x14ac:dyDescent="0.2">
      <c r="B4199" s="6"/>
      <c r="BQ4199" s="8"/>
      <c r="BR4199" s="8"/>
      <c r="CM4199" s="5"/>
    </row>
    <row r="4200" spans="2:111" ht="15" customHeight="1" x14ac:dyDescent="0.2">
      <c r="B4200" s="6"/>
      <c r="BQ4200" s="8"/>
      <c r="BR4200" s="8"/>
      <c r="CF4200" s="2"/>
      <c r="CG4200" s="2"/>
      <c r="CM4200" s="5"/>
    </row>
    <row r="4201" spans="2:111" ht="15" customHeight="1" x14ac:dyDescent="0.2">
      <c r="B4201" s="6"/>
      <c r="BQ4201" s="8"/>
      <c r="BR4201" s="8"/>
      <c r="CF4201" s="2"/>
      <c r="CG4201" s="2"/>
      <c r="CM4201" s="5"/>
    </row>
    <row r="4202" spans="2:111" ht="15" customHeight="1" x14ac:dyDescent="0.2">
      <c r="B4202" s="6"/>
      <c r="BQ4202" s="8"/>
      <c r="BR4202" s="8"/>
      <c r="CF4202" s="2"/>
      <c r="CG4202" s="2"/>
      <c r="CM4202" s="5"/>
      <c r="CO4202" s="3"/>
    </row>
    <row r="4203" spans="2:111" ht="15" customHeight="1" x14ac:dyDescent="0.2">
      <c r="B4203" s="6"/>
      <c r="BQ4203" s="8"/>
      <c r="BR4203" s="8"/>
      <c r="CF4203" s="2"/>
      <c r="CG4203" s="2"/>
      <c r="CM4203" s="5"/>
    </row>
    <row r="4204" spans="2:111" ht="15" customHeight="1" x14ac:dyDescent="0.2">
      <c r="B4204" s="6"/>
      <c r="BQ4204" s="8"/>
      <c r="BR4204" s="8"/>
      <c r="CF4204" s="2"/>
      <c r="CG4204" s="2"/>
      <c r="CM4204" s="5"/>
    </row>
    <row r="4205" spans="2:111" ht="15" customHeight="1" x14ac:dyDescent="0.2">
      <c r="B4205" s="6"/>
      <c r="BQ4205" s="8"/>
      <c r="BR4205" s="8"/>
      <c r="CF4205" s="2"/>
      <c r="CG4205" s="2"/>
      <c r="CM4205" s="5"/>
    </row>
    <row r="4206" spans="2:111" ht="15" customHeight="1" x14ac:dyDescent="0.2">
      <c r="B4206" s="6"/>
      <c r="BQ4206" s="8"/>
      <c r="BR4206" s="8"/>
      <c r="CF4206" s="2"/>
      <c r="CG4206" s="2"/>
      <c r="CM4206" s="5"/>
    </row>
    <row r="4207" spans="2:111" ht="15" customHeight="1" x14ac:dyDescent="0.2">
      <c r="B4207" s="6"/>
      <c r="BQ4207" s="8"/>
      <c r="BR4207" s="8"/>
      <c r="CM4207" s="5"/>
    </row>
    <row r="4208" spans="2:111" ht="15" customHeight="1" x14ac:dyDescent="0.2">
      <c r="B4208" s="6"/>
      <c r="BQ4208" s="8"/>
      <c r="BR4208" s="8"/>
      <c r="CM4208" s="5"/>
      <c r="DF4208" s="3"/>
    </row>
    <row r="4209" spans="2:110" ht="15" customHeight="1" x14ac:dyDescent="0.2">
      <c r="B4209" s="6"/>
      <c r="BQ4209" s="8"/>
      <c r="BR4209" s="8"/>
      <c r="CF4209" s="2"/>
      <c r="CG4209" s="2"/>
      <c r="CM4209" s="5"/>
    </row>
    <row r="4210" spans="2:110" ht="15" customHeight="1" x14ac:dyDescent="0.2">
      <c r="B4210" s="6"/>
      <c r="BQ4210" s="8"/>
      <c r="BR4210" s="8"/>
      <c r="CF4210" s="2"/>
      <c r="CG4210" s="2"/>
      <c r="CM4210" s="5"/>
    </row>
    <row r="4211" spans="2:110" ht="15" customHeight="1" x14ac:dyDescent="0.2">
      <c r="B4211" s="6"/>
      <c r="BQ4211" s="8"/>
      <c r="BR4211" s="8"/>
      <c r="CF4211" s="2"/>
      <c r="CG4211" s="2"/>
      <c r="CM4211" s="5"/>
    </row>
    <row r="4212" spans="2:110" ht="15" customHeight="1" x14ac:dyDescent="0.2">
      <c r="B4212" s="6"/>
      <c r="BQ4212" s="8"/>
      <c r="BR4212" s="8"/>
      <c r="CF4212" s="2"/>
      <c r="CG4212" s="2"/>
      <c r="CM4212" s="5"/>
    </row>
    <row r="4213" spans="2:110" ht="15" customHeight="1" x14ac:dyDescent="0.2">
      <c r="B4213" s="6"/>
      <c r="BQ4213" s="8"/>
      <c r="BR4213" s="8"/>
      <c r="CF4213" s="2"/>
      <c r="CG4213" s="2"/>
      <c r="CM4213" s="5"/>
    </row>
    <row r="4214" spans="2:110" ht="15" customHeight="1" x14ac:dyDescent="0.2">
      <c r="B4214" s="6"/>
      <c r="BQ4214" s="8"/>
      <c r="BR4214" s="8"/>
      <c r="CF4214" s="2"/>
      <c r="CG4214" s="2"/>
      <c r="CM4214" s="5"/>
    </row>
    <row r="4215" spans="2:110" ht="15" customHeight="1" x14ac:dyDescent="0.2">
      <c r="B4215" s="6"/>
      <c r="BQ4215" s="8"/>
      <c r="BR4215" s="8"/>
      <c r="CF4215" s="2"/>
      <c r="CG4215" s="2"/>
      <c r="CM4215" s="5"/>
    </row>
    <row r="4216" spans="2:110" ht="15" customHeight="1" x14ac:dyDescent="0.2">
      <c r="B4216" s="6"/>
      <c r="BQ4216" s="8"/>
      <c r="BR4216" s="8"/>
      <c r="CF4216" s="2"/>
      <c r="CG4216" s="2"/>
      <c r="CM4216" s="5"/>
    </row>
    <row r="4217" spans="2:110" ht="15" customHeight="1" x14ac:dyDescent="0.2">
      <c r="B4217" s="6"/>
      <c r="BQ4217" s="8"/>
      <c r="BR4217" s="8"/>
      <c r="CF4217" s="2"/>
      <c r="CG4217" s="2"/>
      <c r="CM4217" s="5"/>
      <c r="CO4217" s="3"/>
    </row>
    <row r="4218" spans="2:110" ht="15" customHeight="1" x14ac:dyDescent="0.2">
      <c r="B4218" s="6"/>
      <c r="BQ4218" s="8"/>
      <c r="BR4218" s="8"/>
      <c r="CF4218" s="2"/>
      <c r="CG4218" s="2"/>
      <c r="CM4218" s="5"/>
    </row>
    <row r="4219" spans="2:110" ht="15" customHeight="1" x14ac:dyDescent="0.2">
      <c r="B4219" s="6"/>
      <c r="BQ4219" s="8"/>
      <c r="BR4219" s="8"/>
      <c r="CF4219" s="2"/>
      <c r="CG4219" s="2"/>
      <c r="CM4219" s="5"/>
    </row>
    <row r="4220" spans="2:110" ht="15" customHeight="1" x14ac:dyDescent="0.2">
      <c r="B4220" s="6"/>
      <c r="BQ4220" s="8"/>
      <c r="BR4220" s="8"/>
      <c r="CF4220" s="2"/>
      <c r="CG4220" s="2"/>
      <c r="CM4220" s="5"/>
    </row>
    <row r="4221" spans="2:110" ht="15" customHeight="1" x14ac:dyDescent="0.2">
      <c r="B4221" s="6"/>
      <c r="BQ4221" s="8"/>
      <c r="BR4221" s="8"/>
      <c r="CF4221" s="2"/>
      <c r="CG4221" s="2"/>
      <c r="CM4221" s="5"/>
      <c r="DF4221" s="3"/>
    </row>
    <row r="4222" spans="2:110" ht="15" customHeight="1" x14ac:dyDescent="0.2">
      <c r="B4222" s="6"/>
      <c r="BQ4222" s="8"/>
      <c r="BR4222" s="8"/>
      <c r="CF4222" s="2"/>
      <c r="CG4222" s="2"/>
      <c r="CM4222" s="5"/>
    </row>
    <row r="4223" spans="2:110" ht="15" customHeight="1" x14ac:dyDescent="0.2">
      <c r="B4223" s="6"/>
      <c r="BQ4223" s="8"/>
      <c r="BR4223" s="8"/>
      <c r="CF4223" s="2"/>
      <c r="CG4223" s="2"/>
      <c r="CM4223" s="5"/>
    </row>
    <row r="4224" spans="2:110" ht="15" customHeight="1" x14ac:dyDescent="0.2">
      <c r="B4224" s="6"/>
      <c r="BQ4224" s="8"/>
      <c r="BR4224" s="8"/>
      <c r="CF4224" s="2"/>
      <c r="CG4224" s="2"/>
      <c r="CM4224" s="5"/>
    </row>
    <row r="4225" spans="2:118" ht="15" customHeight="1" x14ac:dyDescent="0.2">
      <c r="B4225" s="6"/>
      <c r="BQ4225" s="8"/>
      <c r="BR4225" s="8"/>
      <c r="CF4225" s="2"/>
      <c r="CG4225" s="2"/>
      <c r="CM4225" s="5"/>
      <c r="CO4225" s="3"/>
      <c r="DF4225" s="3"/>
    </row>
    <row r="4226" spans="2:118" ht="15" customHeight="1" x14ac:dyDescent="0.2">
      <c r="B4226" s="6"/>
      <c r="BQ4226" s="8"/>
      <c r="BR4226" s="8"/>
      <c r="CF4226" s="2"/>
      <c r="CG4226" s="2"/>
      <c r="CM4226" s="5"/>
      <c r="CO4226" s="3"/>
      <c r="DF4226" s="3"/>
    </row>
    <row r="4227" spans="2:118" ht="15" customHeight="1" x14ac:dyDescent="0.2">
      <c r="B4227" s="6"/>
      <c r="BQ4227" s="8"/>
      <c r="BR4227" s="8"/>
      <c r="CF4227" s="2"/>
      <c r="CG4227" s="2"/>
      <c r="CM4227" s="5"/>
    </row>
    <row r="4228" spans="2:118" ht="15" customHeight="1" x14ac:dyDescent="0.2">
      <c r="B4228" s="6"/>
      <c r="BQ4228" s="8"/>
      <c r="BR4228" s="8"/>
      <c r="CF4228" s="2"/>
      <c r="CG4228" s="2"/>
      <c r="CM4228" s="5"/>
    </row>
    <row r="4229" spans="2:118" ht="15" customHeight="1" x14ac:dyDescent="0.2">
      <c r="B4229" s="6"/>
      <c r="BQ4229" s="8"/>
      <c r="BR4229" s="8"/>
      <c r="CF4229" s="2"/>
      <c r="CG4229" s="2"/>
      <c r="CM4229" s="5"/>
    </row>
    <row r="4230" spans="2:118" ht="15" customHeight="1" x14ac:dyDescent="0.2">
      <c r="B4230" s="6"/>
      <c r="BQ4230" s="8"/>
      <c r="BR4230" s="8"/>
      <c r="CF4230" s="2"/>
      <c r="CG4230" s="2"/>
      <c r="CM4230" s="5"/>
    </row>
    <row r="4231" spans="2:118" ht="15" customHeight="1" x14ac:dyDescent="0.2">
      <c r="B4231" s="6"/>
      <c r="BQ4231" s="8"/>
      <c r="BR4231" s="8"/>
      <c r="CF4231" s="2"/>
      <c r="CG4231" s="2"/>
      <c r="CM4231" s="5"/>
    </row>
    <row r="4232" spans="2:118" ht="15" customHeight="1" x14ac:dyDescent="0.2">
      <c r="B4232" s="6"/>
      <c r="BQ4232" s="8"/>
      <c r="BR4232" s="8"/>
      <c r="CF4232" s="2"/>
      <c r="CG4232" s="2"/>
      <c r="CM4232" s="5"/>
    </row>
    <row r="4233" spans="2:118" ht="15" customHeight="1" x14ac:dyDescent="0.2">
      <c r="B4233" s="6"/>
      <c r="BQ4233" s="8"/>
      <c r="BR4233" s="8"/>
      <c r="CF4233" s="2"/>
      <c r="CG4233" s="2"/>
      <c r="CM4233" s="5"/>
    </row>
    <row r="4234" spans="2:118" ht="15" customHeight="1" x14ac:dyDescent="0.2">
      <c r="B4234" s="6"/>
      <c r="BQ4234" s="8"/>
      <c r="BR4234" s="8"/>
      <c r="CF4234" s="2"/>
      <c r="CG4234" s="2"/>
      <c r="CM4234" s="5"/>
      <c r="DF4234" s="3"/>
      <c r="DN4234" s="3"/>
    </row>
    <row r="4235" spans="2:118" ht="15" customHeight="1" x14ac:dyDescent="0.2">
      <c r="B4235" s="6"/>
      <c r="BQ4235" s="8"/>
      <c r="BR4235" s="8"/>
      <c r="CF4235" s="2"/>
      <c r="CG4235" s="2"/>
      <c r="CM4235" s="5"/>
    </row>
    <row r="4236" spans="2:118" ht="15" customHeight="1" x14ac:dyDescent="0.2">
      <c r="B4236" s="6"/>
      <c r="BQ4236" s="8"/>
      <c r="BR4236" s="8"/>
      <c r="CF4236" s="2"/>
      <c r="CG4236" s="2"/>
      <c r="CM4236" s="5"/>
    </row>
    <row r="4237" spans="2:118" ht="15" customHeight="1" x14ac:dyDescent="0.2">
      <c r="B4237" s="6"/>
      <c r="BQ4237" s="8"/>
      <c r="BR4237" s="8"/>
      <c r="CF4237" s="2"/>
      <c r="CG4237" s="2"/>
      <c r="CM4237" s="5"/>
    </row>
    <row r="4238" spans="2:118" ht="15" customHeight="1" x14ac:dyDescent="0.2">
      <c r="B4238" s="6"/>
      <c r="BQ4238" s="8"/>
      <c r="BR4238" s="8"/>
      <c r="CF4238" s="2"/>
      <c r="CG4238" s="2"/>
      <c r="CM4238" s="5"/>
    </row>
    <row r="4239" spans="2:118" ht="15" customHeight="1" x14ac:dyDescent="0.2">
      <c r="B4239" s="6"/>
      <c r="BQ4239" s="8"/>
      <c r="BR4239" s="8"/>
      <c r="CF4239" s="2"/>
      <c r="CG4239" s="2"/>
      <c r="CM4239" s="5"/>
    </row>
    <row r="4240" spans="2:118" ht="15" customHeight="1" x14ac:dyDescent="0.2">
      <c r="B4240" s="6"/>
      <c r="BQ4240" s="8"/>
      <c r="BR4240" s="8"/>
      <c r="CF4240" s="2"/>
      <c r="CG4240" s="2"/>
      <c r="CM4240" s="5"/>
    </row>
    <row r="4241" spans="2:110" ht="15" customHeight="1" x14ac:dyDescent="0.2">
      <c r="B4241" s="6"/>
      <c r="BQ4241" s="8"/>
      <c r="BR4241" s="8"/>
      <c r="CF4241" s="2"/>
      <c r="CG4241" s="2"/>
      <c r="CM4241" s="5"/>
    </row>
    <row r="4242" spans="2:110" ht="15" customHeight="1" x14ac:dyDescent="0.2">
      <c r="B4242" s="6"/>
      <c r="BQ4242" s="8"/>
      <c r="BR4242" s="8"/>
      <c r="CF4242" s="2"/>
      <c r="CG4242" s="2"/>
      <c r="CM4242" s="5"/>
    </row>
    <row r="4243" spans="2:110" ht="15" customHeight="1" x14ac:dyDescent="0.2">
      <c r="B4243" s="6"/>
      <c r="BQ4243" s="8"/>
      <c r="BR4243" s="8"/>
      <c r="CF4243" s="2"/>
      <c r="CG4243" s="2"/>
      <c r="CM4243" s="5"/>
    </row>
    <row r="4244" spans="2:110" ht="15" customHeight="1" x14ac:dyDescent="0.2">
      <c r="B4244" s="6"/>
      <c r="BQ4244" s="8"/>
      <c r="BR4244" s="8"/>
      <c r="CF4244" s="2"/>
      <c r="CG4244" s="2"/>
      <c r="CM4244" s="5"/>
    </row>
    <row r="4245" spans="2:110" ht="15" customHeight="1" x14ac:dyDescent="0.2">
      <c r="B4245" s="6"/>
      <c r="BQ4245" s="8"/>
      <c r="BR4245" s="8"/>
      <c r="CF4245" s="2"/>
      <c r="CG4245" s="2"/>
      <c r="CM4245" s="5"/>
    </row>
    <row r="4246" spans="2:110" ht="15" customHeight="1" x14ac:dyDescent="0.2">
      <c r="B4246" s="6"/>
      <c r="BQ4246" s="8"/>
      <c r="BR4246" s="8"/>
      <c r="CF4246" s="2"/>
      <c r="CG4246" s="2"/>
      <c r="CM4246" s="5"/>
    </row>
    <row r="4247" spans="2:110" ht="15" customHeight="1" x14ac:dyDescent="0.2">
      <c r="B4247" s="6"/>
      <c r="BQ4247" s="8"/>
      <c r="BR4247" s="8"/>
      <c r="CF4247" s="2"/>
      <c r="CG4247" s="2"/>
      <c r="CM4247" s="5"/>
    </row>
    <row r="4248" spans="2:110" ht="15" customHeight="1" x14ac:dyDescent="0.2">
      <c r="B4248" s="6"/>
      <c r="BQ4248" s="8"/>
      <c r="BR4248" s="8"/>
      <c r="CF4248" s="2"/>
      <c r="CG4248" s="2"/>
      <c r="CM4248" s="5"/>
      <c r="DF4248" s="3"/>
    </row>
    <row r="4249" spans="2:110" ht="15" customHeight="1" x14ac:dyDescent="0.2">
      <c r="B4249" s="6"/>
      <c r="BQ4249" s="8"/>
      <c r="BR4249" s="8"/>
      <c r="CF4249" s="2"/>
      <c r="CG4249" s="2"/>
      <c r="CM4249" s="5"/>
    </row>
    <row r="4250" spans="2:110" ht="15" customHeight="1" x14ac:dyDescent="0.2">
      <c r="B4250" s="6"/>
      <c r="BQ4250" s="8"/>
      <c r="BR4250" s="8"/>
      <c r="CF4250" s="2"/>
      <c r="CG4250" s="2"/>
      <c r="CM4250" s="5"/>
    </row>
    <row r="4251" spans="2:110" ht="15" customHeight="1" x14ac:dyDescent="0.2">
      <c r="B4251" s="6"/>
      <c r="BQ4251" s="8"/>
      <c r="BR4251" s="8"/>
      <c r="CF4251" s="2"/>
      <c r="CG4251" s="2"/>
      <c r="CM4251" s="5"/>
    </row>
    <row r="4252" spans="2:110" ht="15" customHeight="1" x14ac:dyDescent="0.2">
      <c r="B4252" s="6"/>
      <c r="BQ4252" s="8"/>
      <c r="BR4252" s="8"/>
      <c r="CM4252" s="5"/>
      <c r="CO4252" s="3"/>
    </row>
    <row r="4253" spans="2:110" ht="15" customHeight="1" x14ac:dyDescent="0.2">
      <c r="B4253" s="6"/>
      <c r="BQ4253" s="8"/>
      <c r="BR4253" s="8"/>
      <c r="CF4253" s="2"/>
      <c r="CG4253" s="2"/>
      <c r="CM4253" s="5"/>
      <c r="CO4253" s="3"/>
    </row>
    <row r="4254" spans="2:110" ht="15" customHeight="1" x14ac:dyDescent="0.2">
      <c r="B4254" s="6"/>
      <c r="BQ4254" s="8"/>
      <c r="BR4254" s="8"/>
      <c r="CM4254" s="5"/>
    </row>
    <row r="4255" spans="2:110" ht="15" customHeight="1" x14ac:dyDescent="0.2">
      <c r="B4255" s="6"/>
      <c r="BQ4255" s="8"/>
      <c r="BR4255" s="8"/>
      <c r="CF4255" s="2"/>
      <c r="CG4255" s="2"/>
      <c r="CM4255" s="5"/>
    </row>
    <row r="4256" spans="2:110" ht="15" customHeight="1" x14ac:dyDescent="0.2">
      <c r="B4256" s="6"/>
      <c r="BQ4256" s="8"/>
      <c r="BR4256" s="8"/>
      <c r="CF4256" s="2"/>
      <c r="CG4256" s="2"/>
      <c r="CM4256" s="5"/>
    </row>
    <row r="4257" spans="2:91" ht="15" customHeight="1" x14ac:dyDescent="0.2">
      <c r="B4257" s="6"/>
      <c r="BQ4257" s="8"/>
      <c r="BR4257" s="8"/>
      <c r="CF4257" s="2"/>
      <c r="CG4257" s="2"/>
      <c r="CM4257" s="5"/>
    </row>
    <row r="4258" spans="2:91" ht="15" customHeight="1" x14ac:dyDescent="0.2">
      <c r="B4258" s="6"/>
      <c r="BQ4258" s="8"/>
      <c r="BR4258" s="8"/>
      <c r="CF4258" s="2"/>
      <c r="CG4258" s="2"/>
      <c r="CM4258" s="5"/>
    </row>
    <row r="4259" spans="2:91" ht="15" customHeight="1" x14ac:dyDescent="0.2">
      <c r="B4259" s="6"/>
      <c r="BQ4259" s="8"/>
      <c r="BR4259" s="8"/>
      <c r="CF4259" s="2"/>
      <c r="CG4259" s="2"/>
      <c r="CM4259" s="5"/>
    </row>
    <row r="4260" spans="2:91" ht="15" customHeight="1" x14ac:dyDescent="0.2">
      <c r="B4260" s="6"/>
      <c r="BQ4260" s="8"/>
      <c r="BR4260" s="8"/>
      <c r="CM4260" s="5"/>
    </row>
    <row r="4261" spans="2:91" ht="15" customHeight="1" x14ac:dyDescent="0.2">
      <c r="B4261" s="6"/>
      <c r="BQ4261" s="8"/>
      <c r="BR4261" s="8"/>
      <c r="CF4261" s="2"/>
      <c r="CG4261" s="2"/>
      <c r="CM4261" s="5"/>
    </row>
    <row r="4262" spans="2:91" ht="15" customHeight="1" x14ac:dyDescent="0.2">
      <c r="B4262" s="6"/>
      <c r="BQ4262" s="8"/>
      <c r="BR4262" s="8"/>
      <c r="CM4262" s="5"/>
    </row>
    <row r="4263" spans="2:91" ht="15" customHeight="1" x14ac:dyDescent="0.2">
      <c r="B4263" s="6"/>
      <c r="BQ4263" s="8"/>
      <c r="BR4263" s="8"/>
      <c r="CF4263" s="2"/>
      <c r="CG4263" s="2"/>
      <c r="CM4263" s="5"/>
    </row>
    <row r="4264" spans="2:91" ht="15" customHeight="1" x14ac:dyDescent="0.2">
      <c r="B4264" s="6"/>
      <c r="BQ4264" s="8"/>
      <c r="BR4264" s="8"/>
      <c r="CF4264" s="2"/>
      <c r="CG4264" s="2"/>
      <c r="CM4264" s="5"/>
    </row>
    <row r="4265" spans="2:91" ht="15" customHeight="1" x14ac:dyDescent="0.2">
      <c r="B4265" s="6"/>
      <c r="BQ4265" s="8"/>
      <c r="BR4265" s="8"/>
      <c r="CF4265" s="2"/>
      <c r="CG4265" s="2"/>
      <c r="CM4265" s="5"/>
    </row>
    <row r="4266" spans="2:91" ht="15" customHeight="1" x14ac:dyDescent="0.2">
      <c r="B4266" s="6"/>
      <c r="BQ4266" s="8"/>
      <c r="BR4266" s="8"/>
      <c r="CF4266" s="2"/>
      <c r="CG4266" s="2"/>
      <c r="CM4266" s="5"/>
    </row>
    <row r="4267" spans="2:91" ht="15" customHeight="1" x14ac:dyDescent="0.2">
      <c r="B4267" s="6"/>
      <c r="BQ4267" s="8"/>
      <c r="BR4267" s="8"/>
      <c r="CF4267" s="2"/>
      <c r="CG4267" s="2"/>
      <c r="CM4267" s="5"/>
    </row>
    <row r="4268" spans="2:91" ht="15" customHeight="1" x14ac:dyDescent="0.2">
      <c r="B4268" s="6"/>
      <c r="BQ4268" s="8"/>
      <c r="BR4268" s="8"/>
      <c r="CF4268" s="2"/>
      <c r="CG4268" s="2"/>
      <c r="CM4268" s="5"/>
    </row>
    <row r="4269" spans="2:91" ht="15" customHeight="1" x14ac:dyDescent="0.2">
      <c r="B4269" s="6"/>
      <c r="BQ4269" s="8"/>
      <c r="BR4269" s="8"/>
      <c r="CF4269" s="2"/>
      <c r="CG4269" s="2"/>
      <c r="CM4269" s="5"/>
    </row>
    <row r="4270" spans="2:91" ht="15" customHeight="1" x14ac:dyDescent="0.2">
      <c r="B4270" s="6"/>
      <c r="BQ4270" s="8"/>
      <c r="BR4270" s="8"/>
      <c r="CF4270" s="2"/>
      <c r="CG4270" s="2"/>
      <c r="CM4270" s="5"/>
    </row>
    <row r="4271" spans="2:91" ht="15" customHeight="1" x14ac:dyDescent="0.2">
      <c r="B4271" s="6"/>
      <c r="BQ4271" s="8"/>
      <c r="BR4271" s="8"/>
      <c r="CM4271" s="5"/>
    </row>
    <row r="4272" spans="2:91" ht="15" customHeight="1" x14ac:dyDescent="0.2">
      <c r="B4272" s="6"/>
      <c r="BQ4272" s="8"/>
      <c r="BR4272" s="8"/>
      <c r="CM4272" s="5"/>
    </row>
    <row r="4273" spans="2:93" ht="15" customHeight="1" x14ac:dyDescent="0.2">
      <c r="B4273" s="6"/>
      <c r="BQ4273" s="8"/>
      <c r="BR4273" s="8"/>
      <c r="CM4273" s="5"/>
      <c r="CO4273" s="3"/>
    </row>
    <row r="4274" spans="2:93" ht="15" customHeight="1" x14ac:dyDescent="0.2">
      <c r="B4274" s="6"/>
      <c r="BQ4274" s="8"/>
      <c r="BR4274" s="8"/>
      <c r="CM4274" s="5"/>
      <c r="CO4274" s="3"/>
    </row>
    <row r="4275" spans="2:93" ht="15" customHeight="1" x14ac:dyDescent="0.2">
      <c r="B4275" s="6"/>
      <c r="BQ4275" s="8"/>
      <c r="BR4275" s="8"/>
      <c r="CM4275" s="5"/>
      <c r="CO4275" s="3"/>
    </row>
    <row r="4276" spans="2:93" ht="15" customHeight="1" x14ac:dyDescent="0.2">
      <c r="B4276" s="6"/>
      <c r="BQ4276" s="8"/>
      <c r="BR4276" s="8"/>
      <c r="CF4276" s="2"/>
      <c r="CG4276" s="2"/>
      <c r="CM4276" s="5"/>
    </row>
    <row r="4277" spans="2:93" ht="15" customHeight="1" x14ac:dyDescent="0.2">
      <c r="B4277" s="6"/>
      <c r="BQ4277" s="8"/>
      <c r="BR4277" s="8"/>
      <c r="CM4277" s="5"/>
    </row>
    <row r="4278" spans="2:93" ht="15" customHeight="1" x14ac:dyDescent="0.2">
      <c r="B4278" s="6"/>
      <c r="BQ4278" s="8"/>
      <c r="BR4278" s="8"/>
      <c r="CF4278" s="2"/>
      <c r="CG4278" s="2"/>
      <c r="CM4278" s="5"/>
    </row>
    <row r="4279" spans="2:93" ht="15" customHeight="1" x14ac:dyDescent="0.2">
      <c r="B4279" s="6"/>
      <c r="BQ4279" s="8"/>
      <c r="BR4279" s="8"/>
      <c r="CF4279" s="2"/>
      <c r="CG4279" s="2"/>
      <c r="CM4279" s="5"/>
    </row>
    <row r="4280" spans="2:93" ht="15" customHeight="1" x14ac:dyDescent="0.2">
      <c r="B4280" s="6"/>
      <c r="BQ4280" s="8"/>
      <c r="BR4280" s="8"/>
      <c r="CF4280" s="2"/>
      <c r="CG4280" s="2"/>
      <c r="CM4280" s="5"/>
    </row>
    <row r="4281" spans="2:93" ht="15" customHeight="1" x14ac:dyDescent="0.2">
      <c r="B4281" s="6"/>
      <c r="BQ4281" s="8"/>
      <c r="BR4281" s="8"/>
      <c r="CF4281" s="2"/>
      <c r="CG4281" s="2"/>
      <c r="CM4281" s="5"/>
    </row>
    <row r="4282" spans="2:93" ht="15" customHeight="1" x14ac:dyDescent="0.2">
      <c r="B4282" s="6"/>
      <c r="BQ4282" s="8"/>
      <c r="BR4282" s="8"/>
      <c r="CM4282" s="5"/>
    </row>
    <row r="4283" spans="2:93" ht="15" customHeight="1" x14ac:dyDescent="0.2">
      <c r="B4283" s="6"/>
      <c r="BQ4283" s="8"/>
      <c r="BR4283" s="8"/>
      <c r="CM4283" s="5"/>
    </row>
    <row r="4284" spans="2:93" ht="15" customHeight="1" x14ac:dyDescent="0.2">
      <c r="B4284" s="6"/>
      <c r="BQ4284" s="8"/>
      <c r="BR4284" s="8"/>
      <c r="CM4284" s="5"/>
    </row>
    <row r="4285" spans="2:93" ht="15" customHeight="1" x14ac:dyDescent="0.2">
      <c r="B4285" s="6"/>
      <c r="BQ4285" s="8"/>
      <c r="BR4285" s="8"/>
      <c r="CM4285" s="5"/>
    </row>
    <row r="4286" spans="2:93" ht="15" customHeight="1" x14ac:dyDescent="0.2">
      <c r="B4286" s="6"/>
      <c r="BQ4286" s="8"/>
      <c r="BR4286" s="8"/>
      <c r="CM4286" s="5"/>
      <c r="CO4286" s="3"/>
    </row>
    <row r="4287" spans="2:93" ht="15" customHeight="1" x14ac:dyDescent="0.2">
      <c r="B4287" s="6"/>
      <c r="BQ4287" s="8"/>
      <c r="BR4287" s="8"/>
      <c r="CM4287" s="5"/>
      <c r="CO4287" s="3"/>
    </row>
    <row r="4288" spans="2:93" ht="15" customHeight="1" x14ac:dyDescent="0.2">
      <c r="B4288" s="6"/>
      <c r="BQ4288" s="8"/>
      <c r="BR4288" s="8"/>
      <c r="CM4288" s="5"/>
    </row>
    <row r="4289" spans="2:118" ht="15" customHeight="1" x14ac:dyDescent="0.2">
      <c r="B4289" s="6"/>
      <c r="BQ4289" s="8"/>
      <c r="BR4289" s="8"/>
      <c r="CM4289" s="5"/>
    </row>
    <row r="4290" spans="2:118" ht="15" customHeight="1" x14ac:dyDescent="0.2">
      <c r="B4290" s="6"/>
      <c r="BQ4290" s="8"/>
      <c r="BR4290" s="8"/>
      <c r="CM4290" s="5"/>
    </row>
    <row r="4291" spans="2:118" ht="15" customHeight="1" x14ac:dyDescent="0.2">
      <c r="B4291" s="6"/>
      <c r="BQ4291" s="8"/>
      <c r="BR4291" s="8"/>
      <c r="CM4291" s="5"/>
    </row>
    <row r="4292" spans="2:118" ht="15" customHeight="1" x14ac:dyDescent="0.2">
      <c r="B4292" s="6"/>
      <c r="BQ4292" s="8"/>
      <c r="BR4292" s="8"/>
      <c r="CM4292" s="5"/>
    </row>
    <row r="4293" spans="2:118" ht="15" customHeight="1" x14ac:dyDescent="0.2">
      <c r="B4293" s="6"/>
      <c r="BQ4293" s="8"/>
      <c r="BR4293" s="8"/>
      <c r="CM4293" s="5"/>
    </row>
    <row r="4294" spans="2:118" ht="15" customHeight="1" x14ac:dyDescent="0.2">
      <c r="B4294" s="6"/>
      <c r="BQ4294" s="8"/>
      <c r="BR4294" s="8"/>
      <c r="CM4294" s="5"/>
    </row>
    <row r="4295" spans="2:118" ht="15" customHeight="1" x14ac:dyDescent="0.2">
      <c r="B4295" s="6"/>
      <c r="BQ4295" s="8"/>
      <c r="BR4295" s="8"/>
      <c r="CF4295" s="2"/>
      <c r="CG4295" s="2"/>
      <c r="CM4295" s="5"/>
    </row>
    <row r="4296" spans="2:118" ht="15" customHeight="1" x14ac:dyDescent="0.2">
      <c r="B4296" s="6"/>
      <c r="BQ4296" s="8"/>
      <c r="BR4296" s="8"/>
      <c r="CF4296" s="2"/>
      <c r="CG4296" s="2"/>
      <c r="CM4296" s="5"/>
    </row>
    <row r="4297" spans="2:118" ht="15" customHeight="1" x14ac:dyDescent="0.2">
      <c r="B4297" s="6"/>
      <c r="BQ4297" s="8"/>
      <c r="BR4297" s="8"/>
      <c r="CF4297" s="2"/>
      <c r="CG4297" s="2"/>
      <c r="CM4297" s="5"/>
      <c r="CO4297" s="3"/>
    </row>
    <row r="4298" spans="2:118" ht="15" customHeight="1" x14ac:dyDescent="0.2">
      <c r="B4298" s="6"/>
      <c r="BQ4298" s="8"/>
      <c r="BR4298" s="8"/>
      <c r="CF4298" s="2"/>
      <c r="CG4298" s="2"/>
      <c r="CM4298" s="5"/>
    </row>
    <row r="4299" spans="2:118" ht="15" customHeight="1" x14ac:dyDescent="0.2">
      <c r="B4299" s="6"/>
      <c r="BQ4299" s="8"/>
      <c r="BR4299" s="8"/>
      <c r="CM4299" s="5"/>
      <c r="CO4299" s="3"/>
    </row>
    <row r="4300" spans="2:118" ht="15" customHeight="1" x14ac:dyDescent="0.2">
      <c r="B4300" s="6"/>
      <c r="BQ4300" s="8"/>
      <c r="BR4300" s="8"/>
      <c r="CF4300" s="2"/>
      <c r="CG4300" s="2"/>
      <c r="CM4300" s="5"/>
    </row>
    <row r="4301" spans="2:118" ht="15" customHeight="1" x14ac:dyDescent="0.2">
      <c r="B4301" s="6"/>
      <c r="BQ4301" s="8"/>
      <c r="BR4301" s="8"/>
      <c r="CF4301" s="2"/>
      <c r="CG4301" s="2"/>
      <c r="CM4301" s="5"/>
      <c r="DF4301" s="3"/>
      <c r="DN4301" s="3"/>
    </row>
    <row r="4302" spans="2:118" ht="15" customHeight="1" x14ac:dyDescent="0.2">
      <c r="B4302" s="6"/>
      <c r="BQ4302" s="8"/>
      <c r="BR4302" s="8"/>
      <c r="CM4302" s="5"/>
    </row>
    <row r="4303" spans="2:118" ht="15" customHeight="1" x14ac:dyDescent="0.2">
      <c r="B4303" s="6"/>
      <c r="BQ4303" s="8"/>
      <c r="BR4303" s="8"/>
      <c r="CM4303" s="5"/>
    </row>
    <row r="4304" spans="2:118" ht="15" customHeight="1" x14ac:dyDescent="0.2">
      <c r="B4304" s="6"/>
      <c r="BQ4304" s="8"/>
      <c r="BR4304" s="8"/>
      <c r="CM4304" s="5"/>
    </row>
    <row r="4305" spans="2:110" ht="15" customHeight="1" x14ac:dyDescent="0.2">
      <c r="B4305" s="6"/>
      <c r="BQ4305" s="8"/>
      <c r="BR4305" s="8"/>
      <c r="CM4305" s="5"/>
    </row>
    <row r="4306" spans="2:110" ht="15" customHeight="1" x14ac:dyDescent="0.2">
      <c r="B4306" s="6"/>
      <c r="BQ4306" s="8"/>
      <c r="BR4306" s="8"/>
      <c r="CM4306" s="5"/>
    </row>
    <row r="4307" spans="2:110" ht="15" customHeight="1" x14ac:dyDescent="0.2">
      <c r="B4307" s="6"/>
      <c r="BQ4307" s="8"/>
      <c r="BR4307" s="8"/>
      <c r="CM4307" s="5"/>
    </row>
    <row r="4308" spans="2:110" ht="15" customHeight="1" x14ac:dyDescent="0.2">
      <c r="B4308" s="6"/>
      <c r="BQ4308" s="8"/>
      <c r="BR4308" s="8"/>
      <c r="CF4308" s="2"/>
      <c r="CG4308" s="2"/>
      <c r="CM4308" s="5"/>
    </row>
    <row r="4309" spans="2:110" ht="15" customHeight="1" x14ac:dyDescent="0.2">
      <c r="B4309" s="6"/>
      <c r="BQ4309" s="8"/>
      <c r="BR4309" s="8"/>
      <c r="CF4309" s="2"/>
      <c r="CG4309" s="2"/>
      <c r="CM4309" s="5"/>
      <c r="CO4309" s="3"/>
      <c r="DF4309" s="3"/>
    </row>
    <row r="4310" spans="2:110" ht="15" customHeight="1" x14ac:dyDescent="0.2">
      <c r="B4310" s="6"/>
      <c r="BQ4310" s="8"/>
      <c r="BR4310" s="8"/>
      <c r="CF4310" s="2"/>
      <c r="CG4310" s="2"/>
      <c r="CM4310" s="5"/>
    </row>
    <row r="4311" spans="2:110" ht="15" customHeight="1" x14ac:dyDescent="0.2">
      <c r="B4311" s="6"/>
      <c r="BQ4311" s="8"/>
      <c r="BR4311" s="8"/>
      <c r="CM4311" s="5"/>
    </row>
    <row r="4312" spans="2:110" ht="15" customHeight="1" x14ac:dyDescent="0.2">
      <c r="B4312" s="6"/>
      <c r="BQ4312" s="8"/>
      <c r="BR4312" s="8"/>
      <c r="CM4312" s="5"/>
    </row>
    <row r="4313" spans="2:110" ht="15" customHeight="1" x14ac:dyDescent="0.2">
      <c r="B4313" s="6"/>
      <c r="BQ4313" s="8"/>
      <c r="BR4313" s="8"/>
      <c r="CM4313" s="5"/>
    </row>
    <row r="4314" spans="2:110" ht="15" customHeight="1" x14ac:dyDescent="0.2">
      <c r="B4314" s="6"/>
      <c r="BQ4314" s="8"/>
      <c r="BR4314" s="8"/>
      <c r="CF4314" s="2"/>
      <c r="CG4314" s="2"/>
      <c r="CM4314" s="5"/>
    </row>
    <row r="4315" spans="2:110" ht="15" customHeight="1" x14ac:dyDescent="0.2">
      <c r="B4315" s="6"/>
      <c r="BQ4315" s="8"/>
      <c r="BR4315" s="8"/>
      <c r="CF4315" s="2"/>
      <c r="CG4315" s="2"/>
      <c r="CM4315" s="5"/>
    </row>
    <row r="4316" spans="2:110" ht="15" customHeight="1" x14ac:dyDescent="0.2">
      <c r="B4316" s="6"/>
      <c r="BQ4316" s="8"/>
      <c r="BR4316" s="8"/>
      <c r="CF4316" s="2"/>
      <c r="CG4316" s="2"/>
      <c r="CM4316" s="5"/>
    </row>
    <row r="4317" spans="2:110" ht="15" customHeight="1" x14ac:dyDescent="0.2">
      <c r="B4317" s="6"/>
      <c r="BQ4317" s="8"/>
      <c r="BR4317" s="8"/>
      <c r="CF4317" s="2"/>
      <c r="CG4317" s="2"/>
      <c r="CM4317" s="5"/>
    </row>
    <row r="4318" spans="2:110" ht="15" customHeight="1" x14ac:dyDescent="0.2">
      <c r="B4318" s="6"/>
      <c r="BQ4318" s="8"/>
      <c r="BR4318" s="8"/>
      <c r="CF4318" s="2"/>
      <c r="CG4318" s="2"/>
      <c r="CM4318" s="5"/>
    </row>
    <row r="4319" spans="2:110" ht="15" customHeight="1" x14ac:dyDescent="0.2">
      <c r="B4319" s="6"/>
      <c r="BQ4319" s="8"/>
      <c r="BR4319" s="8"/>
      <c r="CF4319" s="2"/>
      <c r="CG4319" s="2"/>
      <c r="CM4319" s="5"/>
    </row>
    <row r="4320" spans="2:110" ht="15" customHeight="1" x14ac:dyDescent="0.2">
      <c r="B4320" s="6"/>
      <c r="BQ4320" s="8"/>
      <c r="BR4320" s="8"/>
      <c r="CF4320" s="2"/>
      <c r="CG4320" s="2"/>
      <c r="CM4320" s="5"/>
    </row>
    <row r="4321" spans="2:93" ht="15" customHeight="1" x14ac:dyDescent="0.2">
      <c r="B4321" s="6"/>
      <c r="BQ4321" s="8"/>
      <c r="BR4321" s="8"/>
      <c r="CF4321" s="2"/>
      <c r="CG4321" s="2"/>
      <c r="CM4321" s="5"/>
    </row>
    <row r="4322" spans="2:93" ht="15" customHeight="1" x14ac:dyDescent="0.2">
      <c r="B4322" s="6"/>
      <c r="BQ4322" s="8"/>
      <c r="BR4322" s="8"/>
      <c r="CM4322" s="5"/>
      <c r="CO4322" s="3"/>
    </row>
    <row r="4323" spans="2:93" ht="15" customHeight="1" x14ac:dyDescent="0.2">
      <c r="B4323" s="6"/>
      <c r="BQ4323" s="8"/>
      <c r="BR4323" s="8"/>
      <c r="CF4323" s="2"/>
      <c r="CG4323" s="2"/>
      <c r="CM4323" s="5"/>
    </row>
    <row r="4324" spans="2:93" ht="15" customHeight="1" x14ac:dyDescent="0.2">
      <c r="B4324" s="6"/>
      <c r="BQ4324" s="8"/>
      <c r="BR4324" s="8"/>
      <c r="CF4324" s="2"/>
      <c r="CG4324" s="2"/>
      <c r="CM4324" s="5"/>
    </row>
    <row r="4325" spans="2:93" ht="15" customHeight="1" x14ac:dyDescent="0.2">
      <c r="B4325" s="6"/>
      <c r="BQ4325" s="8"/>
      <c r="BR4325" s="8"/>
      <c r="CF4325" s="2"/>
      <c r="CG4325" s="2"/>
      <c r="CM4325" s="5"/>
    </row>
    <row r="4326" spans="2:93" ht="15" customHeight="1" x14ac:dyDescent="0.2">
      <c r="B4326" s="6"/>
      <c r="BQ4326" s="8"/>
      <c r="BR4326" s="8"/>
      <c r="CF4326" s="2"/>
      <c r="CG4326" s="2"/>
      <c r="CM4326" s="5"/>
    </row>
    <row r="4327" spans="2:93" ht="15" customHeight="1" x14ac:dyDescent="0.2">
      <c r="B4327" s="6"/>
      <c r="BQ4327" s="8"/>
      <c r="BR4327" s="8"/>
      <c r="CF4327" s="2"/>
      <c r="CG4327" s="2"/>
      <c r="CM4327" s="5"/>
    </row>
    <row r="4328" spans="2:93" ht="15" customHeight="1" x14ac:dyDescent="0.2">
      <c r="B4328" s="6"/>
      <c r="BQ4328" s="8"/>
      <c r="BR4328" s="8"/>
      <c r="CF4328" s="2"/>
      <c r="CG4328" s="2"/>
      <c r="CM4328" s="5"/>
    </row>
    <row r="4329" spans="2:93" ht="15" customHeight="1" x14ac:dyDescent="0.2">
      <c r="B4329" s="6"/>
      <c r="BQ4329" s="8"/>
      <c r="BR4329" s="8"/>
      <c r="CF4329" s="2"/>
      <c r="CG4329" s="2"/>
      <c r="CM4329" s="5"/>
    </row>
    <row r="4330" spans="2:93" ht="15" customHeight="1" x14ac:dyDescent="0.2">
      <c r="B4330" s="6"/>
      <c r="BQ4330" s="8"/>
      <c r="BR4330" s="8"/>
      <c r="CF4330" s="2"/>
      <c r="CG4330" s="2"/>
      <c r="CM4330" s="5"/>
    </row>
    <row r="4331" spans="2:93" ht="15" customHeight="1" x14ac:dyDescent="0.2">
      <c r="B4331" s="6"/>
      <c r="BQ4331" s="8"/>
      <c r="BR4331" s="8"/>
      <c r="CM4331" s="5"/>
    </row>
    <row r="4332" spans="2:93" ht="15" customHeight="1" x14ac:dyDescent="0.2">
      <c r="B4332" s="6"/>
      <c r="BQ4332" s="8"/>
      <c r="BR4332" s="8"/>
      <c r="CF4332" s="2"/>
      <c r="CG4332" s="2"/>
      <c r="CM4332" s="5"/>
    </row>
    <row r="4333" spans="2:93" ht="15" customHeight="1" x14ac:dyDescent="0.2">
      <c r="B4333" s="6"/>
      <c r="BQ4333" s="8"/>
      <c r="BR4333" s="8"/>
      <c r="CF4333" s="2"/>
      <c r="CG4333" s="2"/>
      <c r="CM4333" s="5"/>
    </row>
    <row r="4334" spans="2:93" ht="15" customHeight="1" x14ac:dyDescent="0.2">
      <c r="B4334" s="6"/>
      <c r="BQ4334" s="8"/>
      <c r="BR4334" s="8"/>
      <c r="CF4334" s="2"/>
      <c r="CG4334" s="2"/>
      <c r="CM4334" s="5"/>
    </row>
    <row r="4335" spans="2:93" ht="15" customHeight="1" x14ac:dyDescent="0.2">
      <c r="B4335" s="6"/>
      <c r="BQ4335" s="8"/>
      <c r="BR4335" s="8"/>
      <c r="CF4335" s="2"/>
      <c r="CG4335" s="2"/>
      <c r="CM4335" s="5"/>
    </row>
    <row r="4336" spans="2:93" ht="15" customHeight="1" x14ac:dyDescent="0.2">
      <c r="B4336" s="6"/>
      <c r="BQ4336" s="8"/>
      <c r="BR4336" s="8"/>
      <c r="CF4336" s="2"/>
      <c r="CG4336" s="2"/>
      <c r="CM4336" s="5"/>
    </row>
    <row r="4337" spans="2:110" ht="15" customHeight="1" x14ac:dyDescent="0.2">
      <c r="B4337" s="6"/>
      <c r="BQ4337" s="8"/>
      <c r="BR4337" s="8"/>
      <c r="CM4337" s="5"/>
    </row>
    <row r="4338" spans="2:110" ht="15" customHeight="1" x14ac:dyDescent="0.2">
      <c r="B4338" s="6"/>
      <c r="BQ4338" s="8"/>
      <c r="BR4338" s="8"/>
      <c r="CM4338" s="5"/>
    </row>
    <row r="4339" spans="2:110" ht="15" customHeight="1" x14ac:dyDescent="0.2">
      <c r="B4339" s="6"/>
      <c r="BQ4339" s="8"/>
      <c r="BR4339" s="8"/>
      <c r="CM4339" s="5"/>
    </row>
    <row r="4340" spans="2:110" ht="15" customHeight="1" x14ac:dyDescent="0.2">
      <c r="B4340" s="6"/>
      <c r="BQ4340" s="8"/>
      <c r="BR4340" s="8"/>
      <c r="CM4340" s="5"/>
    </row>
    <row r="4341" spans="2:110" ht="15" customHeight="1" x14ac:dyDescent="0.2">
      <c r="B4341" s="6"/>
      <c r="BQ4341" s="8"/>
      <c r="BR4341" s="8"/>
      <c r="CF4341" s="2"/>
      <c r="CG4341" s="2"/>
      <c r="CM4341" s="5"/>
    </row>
    <row r="4342" spans="2:110" ht="15" customHeight="1" x14ac:dyDescent="0.2">
      <c r="B4342" s="6"/>
      <c r="BQ4342" s="8"/>
      <c r="BR4342" s="8"/>
      <c r="CM4342" s="5"/>
    </row>
    <row r="4343" spans="2:110" ht="15" customHeight="1" x14ac:dyDescent="0.2">
      <c r="B4343" s="6"/>
      <c r="BQ4343" s="8"/>
      <c r="BR4343" s="8"/>
      <c r="CF4343" s="2"/>
      <c r="CG4343" s="2"/>
      <c r="CM4343" s="5"/>
      <c r="DF4343" s="3"/>
    </row>
    <row r="4344" spans="2:110" ht="15" customHeight="1" x14ac:dyDescent="0.2">
      <c r="B4344" s="6"/>
      <c r="BQ4344" s="8"/>
      <c r="BR4344" s="8"/>
      <c r="CM4344" s="5"/>
    </row>
    <row r="4345" spans="2:110" ht="15" customHeight="1" x14ac:dyDescent="0.2">
      <c r="B4345" s="6"/>
      <c r="BQ4345" s="8"/>
      <c r="BR4345" s="8"/>
      <c r="CM4345" s="5"/>
    </row>
    <row r="4346" spans="2:110" ht="15" customHeight="1" x14ac:dyDescent="0.2">
      <c r="B4346" s="6"/>
      <c r="BQ4346" s="8"/>
      <c r="BR4346" s="8"/>
      <c r="CM4346" s="5"/>
    </row>
    <row r="4347" spans="2:110" ht="15" customHeight="1" x14ac:dyDescent="0.2">
      <c r="B4347" s="6"/>
      <c r="BQ4347" s="8"/>
      <c r="BR4347" s="8"/>
      <c r="CM4347" s="5"/>
    </row>
    <row r="4348" spans="2:110" ht="15" customHeight="1" x14ac:dyDescent="0.2">
      <c r="B4348" s="6"/>
      <c r="BQ4348" s="8"/>
      <c r="BR4348" s="8"/>
      <c r="CM4348" s="5"/>
    </row>
    <row r="4349" spans="2:110" ht="15" customHeight="1" x14ac:dyDescent="0.2">
      <c r="B4349" s="6"/>
      <c r="BQ4349" s="8"/>
      <c r="BR4349" s="8"/>
      <c r="CM4349" s="5"/>
    </row>
    <row r="4350" spans="2:110" ht="15" customHeight="1" x14ac:dyDescent="0.2">
      <c r="B4350" s="6"/>
      <c r="BQ4350" s="8"/>
      <c r="BR4350" s="8"/>
      <c r="CM4350" s="5"/>
    </row>
    <row r="4351" spans="2:110" ht="15" customHeight="1" x14ac:dyDescent="0.2">
      <c r="B4351" s="6"/>
      <c r="BQ4351" s="8"/>
      <c r="BR4351" s="8"/>
      <c r="CM4351" s="5"/>
    </row>
    <row r="4352" spans="2:110" ht="15" customHeight="1" x14ac:dyDescent="0.2">
      <c r="B4352" s="6"/>
      <c r="BQ4352" s="8"/>
      <c r="BR4352" s="8"/>
      <c r="CM4352" s="5"/>
    </row>
    <row r="4353" spans="2:93" ht="15" customHeight="1" x14ac:dyDescent="0.2">
      <c r="B4353" s="6"/>
      <c r="BQ4353" s="8"/>
      <c r="BR4353" s="8"/>
      <c r="CM4353" s="5"/>
    </row>
    <row r="4354" spans="2:93" ht="15" customHeight="1" x14ac:dyDescent="0.2">
      <c r="B4354" s="6"/>
      <c r="BQ4354" s="8"/>
      <c r="BR4354" s="8"/>
      <c r="CM4354" s="5"/>
    </row>
    <row r="4355" spans="2:93" ht="15" customHeight="1" x14ac:dyDescent="0.2">
      <c r="B4355" s="6"/>
      <c r="BQ4355" s="8"/>
      <c r="BR4355" s="8"/>
      <c r="CM4355" s="5"/>
      <c r="CO4355" s="3"/>
    </row>
    <row r="4356" spans="2:93" ht="15" customHeight="1" x14ac:dyDescent="0.2">
      <c r="B4356" s="6"/>
      <c r="BQ4356" s="8"/>
      <c r="BR4356" s="8"/>
      <c r="CM4356" s="5"/>
    </row>
    <row r="4357" spans="2:93" ht="15" customHeight="1" x14ac:dyDescent="0.2">
      <c r="B4357" s="6"/>
      <c r="BQ4357" s="8"/>
      <c r="BR4357" s="8"/>
      <c r="CM4357" s="5"/>
    </row>
    <row r="4358" spans="2:93" ht="15" customHeight="1" x14ac:dyDescent="0.2">
      <c r="B4358" s="6"/>
      <c r="BQ4358" s="8"/>
      <c r="BR4358" s="8"/>
      <c r="CM4358" s="5"/>
    </row>
    <row r="4359" spans="2:93" ht="15" customHeight="1" x14ac:dyDescent="0.2">
      <c r="B4359" s="6"/>
      <c r="BQ4359" s="8"/>
      <c r="BR4359" s="8"/>
      <c r="CM4359" s="5"/>
    </row>
    <row r="4360" spans="2:93" ht="15" customHeight="1" x14ac:dyDescent="0.2">
      <c r="B4360" s="6"/>
      <c r="BQ4360" s="8"/>
      <c r="BR4360" s="8"/>
      <c r="CF4360" s="2"/>
      <c r="CG4360" s="2"/>
      <c r="CM4360" s="5"/>
    </row>
    <row r="4361" spans="2:93" ht="15" customHeight="1" x14ac:dyDescent="0.2">
      <c r="B4361" s="6"/>
      <c r="BQ4361" s="8"/>
      <c r="BR4361" s="8"/>
      <c r="CF4361" s="2"/>
      <c r="CG4361" s="2"/>
      <c r="CM4361" s="5"/>
    </row>
    <row r="4362" spans="2:93" ht="15" customHeight="1" x14ac:dyDescent="0.2">
      <c r="B4362" s="6"/>
      <c r="BQ4362" s="8"/>
      <c r="BR4362" s="8"/>
      <c r="CF4362" s="2"/>
      <c r="CG4362" s="2"/>
      <c r="CM4362" s="5"/>
    </row>
    <row r="4363" spans="2:93" ht="15" customHeight="1" x14ac:dyDescent="0.2">
      <c r="B4363" s="6"/>
      <c r="BQ4363" s="8"/>
      <c r="BR4363" s="8"/>
      <c r="CM4363" s="5"/>
    </row>
    <row r="4364" spans="2:93" ht="15" customHeight="1" x14ac:dyDescent="0.2">
      <c r="B4364" s="6"/>
      <c r="BQ4364" s="8"/>
      <c r="BR4364" s="8"/>
      <c r="CF4364" s="2"/>
      <c r="CG4364" s="2"/>
      <c r="CM4364" s="5"/>
      <c r="CO4364" s="3"/>
    </row>
    <row r="4365" spans="2:93" ht="15" customHeight="1" x14ac:dyDescent="0.2">
      <c r="B4365" s="6"/>
      <c r="BQ4365" s="8"/>
      <c r="BR4365" s="8"/>
      <c r="CF4365" s="2"/>
      <c r="CG4365" s="2"/>
      <c r="CM4365" s="5"/>
    </row>
    <row r="4366" spans="2:93" ht="15" customHeight="1" x14ac:dyDescent="0.2">
      <c r="B4366" s="6"/>
      <c r="BQ4366" s="8"/>
      <c r="BR4366" s="8"/>
      <c r="CF4366" s="2"/>
      <c r="CG4366" s="2"/>
      <c r="CM4366" s="5"/>
    </row>
    <row r="4367" spans="2:93" ht="15" customHeight="1" x14ac:dyDescent="0.2">
      <c r="B4367" s="6"/>
      <c r="BQ4367" s="8"/>
      <c r="BR4367" s="8"/>
      <c r="CF4367" s="2"/>
      <c r="CG4367" s="2"/>
      <c r="CM4367" s="5"/>
    </row>
    <row r="4368" spans="2:93" ht="15" customHeight="1" x14ac:dyDescent="0.2">
      <c r="B4368" s="6"/>
      <c r="BQ4368" s="8"/>
      <c r="BR4368" s="8"/>
      <c r="CF4368" s="2"/>
      <c r="CG4368" s="2"/>
      <c r="CM4368" s="5"/>
    </row>
    <row r="4369" spans="2:91" ht="15" customHeight="1" x14ac:dyDescent="0.2">
      <c r="B4369" s="6"/>
      <c r="BQ4369" s="8"/>
      <c r="BR4369" s="8"/>
      <c r="CF4369" s="2"/>
      <c r="CG4369" s="2"/>
      <c r="CM4369" s="5"/>
    </row>
    <row r="4370" spans="2:91" ht="15" customHeight="1" x14ac:dyDescent="0.2">
      <c r="B4370" s="6"/>
      <c r="BQ4370" s="8"/>
      <c r="BR4370" s="8"/>
      <c r="CM4370" s="5"/>
    </row>
    <row r="4371" spans="2:91" ht="15" customHeight="1" x14ac:dyDescent="0.2">
      <c r="B4371" s="6"/>
      <c r="BQ4371" s="8"/>
      <c r="BR4371" s="8"/>
      <c r="CF4371" s="2"/>
      <c r="CG4371" s="2"/>
      <c r="CM4371" s="5"/>
    </row>
    <row r="4372" spans="2:91" ht="15" customHeight="1" x14ac:dyDescent="0.2">
      <c r="B4372" s="6"/>
      <c r="BQ4372" s="8"/>
      <c r="BR4372" s="8"/>
      <c r="CF4372" s="2"/>
      <c r="CG4372" s="2"/>
      <c r="CM4372" s="5"/>
    </row>
    <row r="4373" spans="2:91" ht="15" customHeight="1" x14ac:dyDescent="0.2">
      <c r="B4373" s="6"/>
      <c r="BQ4373" s="8"/>
      <c r="BR4373" s="8"/>
      <c r="CF4373" s="2"/>
      <c r="CG4373" s="2"/>
      <c r="CM4373" s="5"/>
    </row>
    <row r="4374" spans="2:91" ht="15" customHeight="1" x14ac:dyDescent="0.2">
      <c r="B4374" s="6"/>
      <c r="BQ4374" s="8"/>
      <c r="BR4374" s="8"/>
      <c r="CF4374" s="2"/>
      <c r="CG4374" s="2"/>
      <c r="CM4374" s="5"/>
    </row>
    <row r="4375" spans="2:91" ht="15" customHeight="1" x14ac:dyDescent="0.2">
      <c r="B4375" s="6"/>
      <c r="BQ4375" s="8"/>
      <c r="BR4375" s="8"/>
      <c r="CF4375" s="2"/>
      <c r="CG4375" s="2"/>
      <c r="CM4375" s="5"/>
    </row>
    <row r="4376" spans="2:91" ht="15" customHeight="1" x14ac:dyDescent="0.2">
      <c r="B4376" s="6"/>
      <c r="BQ4376" s="8"/>
      <c r="BR4376" s="8"/>
      <c r="CF4376" s="2"/>
      <c r="CG4376" s="2"/>
      <c r="CM4376" s="5"/>
    </row>
    <row r="4377" spans="2:91" ht="15" customHeight="1" x14ac:dyDescent="0.2">
      <c r="B4377" s="6"/>
      <c r="BQ4377" s="8"/>
      <c r="BR4377" s="8"/>
      <c r="CF4377" s="2"/>
      <c r="CG4377" s="2"/>
      <c r="CM4377" s="5"/>
    </row>
    <row r="4378" spans="2:91" ht="15" customHeight="1" x14ac:dyDescent="0.2">
      <c r="B4378" s="6"/>
      <c r="BQ4378" s="8"/>
      <c r="BR4378" s="8"/>
      <c r="CF4378" s="2"/>
      <c r="CG4378" s="2"/>
      <c r="CM4378" s="5"/>
    </row>
    <row r="4379" spans="2:91" ht="15" customHeight="1" x14ac:dyDescent="0.2">
      <c r="B4379" s="6"/>
      <c r="BQ4379" s="8"/>
      <c r="BR4379" s="8"/>
      <c r="CF4379" s="2"/>
      <c r="CG4379" s="2"/>
      <c r="CM4379" s="5"/>
    </row>
    <row r="4380" spans="2:91" ht="15" customHeight="1" x14ac:dyDescent="0.2">
      <c r="B4380" s="6"/>
      <c r="BQ4380" s="8"/>
      <c r="BR4380" s="8"/>
      <c r="CF4380" s="2"/>
      <c r="CG4380" s="2"/>
      <c r="CM4380" s="5"/>
    </row>
    <row r="4381" spans="2:91" ht="15" customHeight="1" x14ac:dyDescent="0.2">
      <c r="B4381" s="6"/>
      <c r="BQ4381" s="8"/>
      <c r="BR4381" s="8"/>
      <c r="CF4381" s="2"/>
      <c r="CG4381" s="2"/>
      <c r="CM4381" s="5"/>
    </row>
    <row r="4382" spans="2:91" ht="15" customHeight="1" x14ac:dyDescent="0.2">
      <c r="B4382" s="6"/>
      <c r="BQ4382" s="8"/>
      <c r="BR4382" s="8"/>
      <c r="CF4382" s="2"/>
      <c r="CG4382" s="2"/>
      <c r="CM4382" s="5"/>
    </row>
    <row r="4383" spans="2:91" ht="15" customHeight="1" x14ac:dyDescent="0.2">
      <c r="B4383" s="6"/>
      <c r="BQ4383" s="8"/>
      <c r="BR4383" s="8"/>
      <c r="CF4383" s="2"/>
      <c r="CG4383" s="2"/>
      <c r="CM4383" s="5"/>
    </row>
    <row r="4384" spans="2:91" ht="15" customHeight="1" x14ac:dyDescent="0.2">
      <c r="B4384" s="6"/>
      <c r="BQ4384" s="8"/>
      <c r="BR4384" s="8"/>
      <c r="CF4384" s="2"/>
      <c r="CG4384" s="2"/>
      <c r="CM4384" s="5"/>
    </row>
    <row r="4385" spans="2:123" ht="15" customHeight="1" x14ac:dyDescent="0.2">
      <c r="B4385" s="6"/>
      <c r="BQ4385" s="8"/>
      <c r="BR4385" s="8"/>
      <c r="CF4385" s="2"/>
      <c r="CG4385" s="2"/>
      <c r="CM4385" s="5"/>
    </row>
    <row r="4386" spans="2:123" ht="15" customHeight="1" x14ac:dyDescent="0.2">
      <c r="B4386" s="6"/>
      <c r="BQ4386" s="8"/>
      <c r="BR4386" s="8"/>
      <c r="CF4386" s="2"/>
      <c r="CG4386" s="2"/>
      <c r="CM4386" s="5"/>
    </row>
    <row r="4387" spans="2:123" ht="15" customHeight="1" x14ac:dyDescent="0.2">
      <c r="B4387" s="6"/>
      <c r="BQ4387" s="8"/>
      <c r="BR4387" s="8"/>
      <c r="CF4387" s="2"/>
      <c r="CG4387" s="2"/>
      <c r="CM4387" s="5"/>
    </row>
    <row r="4388" spans="2:123" ht="15" customHeight="1" x14ac:dyDescent="0.2">
      <c r="B4388" s="6"/>
      <c r="BQ4388" s="8"/>
      <c r="BR4388" s="8"/>
      <c r="CF4388" s="2"/>
      <c r="CG4388" s="2"/>
      <c r="CM4388" s="5"/>
    </row>
    <row r="4389" spans="2:123" ht="15" customHeight="1" x14ac:dyDescent="0.2">
      <c r="B4389" s="6"/>
      <c r="BQ4389" s="8"/>
      <c r="BR4389" s="8"/>
      <c r="CF4389" s="2"/>
      <c r="CG4389" s="2"/>
      <c r="CM4389" s="5"/>
    </row>
    <row r="4390" spans="2:123" ht="15" customHeight="1" x14ac:dyDescent="0.2">
      <c r="B4390" s="6"/>
      <c r="BQ4390" s="8"/>
      <c r="BR4390" s="8"/>
      <c r="CF4390" s="2"/>
      <c r="CG4390" s="2"/>
      <c r="CM4390" s="5"/>
    </row>
    <row r="4391" spans="2:123" ht="15" customHeight="1" x14ac:dyDescent="0.2">
      <c r="B4391" s="6"/>
      <c r="BQ4391" s="8"/>
      <c r="BR4391" s="8"/>
      <c r="CF4391" s="2"/>
      <c r="CG4391" s="2"/>
      <c r="CM4391" s="5"/>
    </row>
    <row r="4392" spans="2:123" ht="15" customHeight="1" x14ac:dyDescent="0.2">
      <c r="B4392" s="6"/>
      <c r="BQ4392" s="8"/>
      <c r="BR4392" s="8"/>
      <c r="CF4392" s="2"/>
      <c r="CG4392" s="2"/>
      <c r="CM4392" s="5"/>
    </row>
    <row r="4393" spans="2:123" ht="15" customHeight="1" x14ac:dyDescent="0.2">
      <c r="B4393" s="6"/>
      <c r="BQ4393" s="8"/>
      <c r="BR4393" s="8"/>
      <c r="CF4393" s="2"/>
      <c r="CG4393" s="2"/>
      <c r="CM4393" s="5"/>
    </row>
    <row r="4394" spans="2:123" ht="15" customHeight="1" x14ac:dyDescent="0.2">
      <c r="B4394" s="6"/>
      <c r="BQ4394" s="8"/>
      <c r="BR4394" s="8"/>
      <c r="CF4394" s="2"/>
      <c r="CG4394" s="2"/>
      <c r="CM4394" s="5"/>
      <c r="DF4394" s="3"/>
    </row>
    <row r="4395" spans="2:123" ht="15" customHeight="1" x14ac:dyDescent="0.2">
      <c r="B4395" s="6"/>
      <c r="BQ4395" s="8"/>
      <c r="BR4395" s="8"/>
      <c r="CM4395" s="5"/>
    </row>
    <row r="4396" spans="2:123" ht="15" customHeight="1" x14ac:dyDescent="0.2">
      <c r="B4396" s="6"/>
      <c r="BQ4396" s="8"/>
      <c r="BR4396" s="8"/>
      <c r="CF4396" s="2"/>
      <c r="CG4396" s="2"/>
      <c r="CM4396" s="5"/>
      <c r="DG4396" s="3"/>
      <c r="DN4396" s="3"/>
      <c r="DS4396" s="3"/>
    </row>
    <row r="4397" spans="2:123" ht="15" customHeight="1" x14ac:dyDescent="0.2">
      <c r="B4397" s="6"/>
      <c r="BQ4397" s="8"/>
      <c r="BR4397" s="8"/>
      <c r="CM4397" s="5"/>
    </row>
    <row r="4398" spans="2:123" ht="15" customHeight="1" x14ac:dyDescent="0.2">
      <c r="B4398" s="6"/>
      <c r="BQ4398" s="8"/>
      <c r="BR4398" s="8"/>
      <c r="CM4398" s="5"/>
    </row>
    <row r="4399" spans="2:123" ht="15" customHeight="1" x14ac:dyDescent="0.2">
      <c r="B4399" s="6"/>
      <c r="BQ4399" s="8"/>
      <c r="BR4399" s="8"/>
      <c r="CM4399" s="5"/>
    </row>
    <row r="4400" spans="2:123" ht="15" customHeight="1" x14ac:dyDescent="0.2">
      <c r="B4400" s="6"/>
      <c r="BQ4400" s="8"/>
      <c r="BR4400" s="8"/>
      <c r="CM4400" s="5"/>
    </row>
    <row r="4401" spans="2:123" ht="15" customHeight="1" x14ac:dyDescent="0.2">
      <c r="B4401" s="6"/>
      <c r="BQ4401" s="8"/>
      <c r="BR4401" s="8"/>
      <c r="CF4401" s="2"/>
      <c r="CG4401" s="2"/>
      <c r="CM4401" s="5"/>
    </row>
    <row r="4402" spans="2:123" ht="15" customHeight="1" x14ac:dyDescent="0.2">
      <c r="B4402" s="6"/>
      <c r="BQ4402" s="8"/>
      <c r="BR4402" s="8"/>
      <c r="CF4402" s="2"/>
      <c r="CG4402" s="2"/>
      <c r="CM4402" s="5"/>
      <c r="CO4402" s="3"/>
    </row>
    <row r="4403" spans="2:123" ht="15" customHeight="1" x14ac:dyDescent="0.2">
      <c r="B4403" s="6"/>
      <c r="BQ4403" s="8"/>
      <c r="BR4403" s="8"/>
      <c r="CF4403" s="2"/>
      <c r="CG4403" s="2"/>
      <c r="CM4403" s="5"/>
      <c r="CO4403" s="3"/>
    </row>
    <row r="4404" spans="2:123" ht="15" customHeight="1" x14ac:dyDescent="0.2">
      <c r="B4404" s="6"/>
      <c r="BQ4404" s="8"/>
      <c r="BR4404" s="8"/>
      <c r="CF4404" s="2"/>
      <c r="CG4404" s="2"/>
      <c r="CM4404" s="5"/>
      <c r="DF4404" s="3"/>
      <c r="DS4404" s="3"/>
    </row>
    <row r="4405" spans="2:123" ht="15" customHeight="1" x14ac:dyDescent="0.2">
      <c r="B4405" s="6"/>
      <c r="BQ4405" s="8"/>
      <c r="BR4405" s="8"/>
      <c r="CF4405" s="2"/>
      <c r="CG4405" s="2"/>
      <c r="CM4405" s="5"/>
      <c r="CO4405" s="3"/>
    </row>
    <row r="4406" spans="2:123" ht="15" customHeight="1" x14ac:dyDescent="0.2">
      <c r="B4406" s="6"/>
      <c r="BQ4406" s="8"/>
      <c r="BR4406" s="8"/>
      <c r="CM4406" s="5"/>
    </row>
    <row r="4407" spans="2:123" ht="15" customHeight="1" x14ac:dyDescent="0.2">
      <c r="B4407" s="6"/>
      <c r="BQ4407" s="8"/>
      <c r="BR4407" s="8"/>
      <c r="CF4407" s="2"/>
      <c r="CG4407" s="2"/>
      <c r="CM4407" s="5"/>
    </row>
    <row r="4408" spans="2:123" ht="15" customHeight="1" x14ac:dyDescent="0.2">
      <c r="B4408" s="6"/>
      <c r="BQ4408" s="8"/>
      <c r="BR4408" s="8"/>
      <c r="CF4408" s="2"/>
      <c r="CG4408" s="2"/>
      <c r="CM4408" s="5"/>
    </row>
    <row r="4409" spans="2:123" ht="15" customHeight="1" x14ac:dyDescent="0.2">
      <c r="B4409" s="6"/>
      <c r="BQ4409" s="8"/>
      <c r="BR4409" s="8"/>
      <c r="CF4409" s="2"/>
      <c r="CG4409" s="2"/>
      <c r="CM4409" s="5"/>
    </row>
    <row r="4410" spans="2:123" ht="15" customHeight="1" x14ac:dyDescent="0.2">
      <c r="B4410" s="6"/>
      <c r="BQ4410" s="8"/>
      <c r="BR4410" s="8"/>
      <c r="CF4410" s="2"/>
      <c r="CG4410" s="2"/>
      <c r="CM4410" s="5"/>
    </row>
    <row r="4411" spans="2:123" ht="15" customHeight="1" x14ac:dyDescent="0.2">
      <c r="B4411" s="6"/>
      <c r="BQ4411" s="8"/>
      <c r="BR4411" s="8"/>
      <c r="CF4411" s="2"/>
      <c r="CG4411" s="2"/>
      <c r="CM4411" s="5"/>
    </row>
    <row r="4412" spans="2:123" ht="15" customHeight="1" x14ac:dyDescent="0.2">
      <c r="B4412" s="6"/>
      <c r="BQ4412" s="8"/>
      <c r="BR4412" s="8"/>
      <c r="CF4412" s="2"/>
      <c r="CG4412" s="2"/>
      <c r="CM4412" s="5"/>
    </row>
    <row r="4413" spans="2:123" ht="15" customHeight="1" x14ac:dyDescent="0.2">
      <c r="B4413" s="6"/>
      <c r="BQ4413" s="8"/>
      <c r="BR4413" s="8"/>
      <c r="CF4413" s="2"/>
      <c r="CG4413" s="2"/>
      <c r="CM4413" s="5"/>
      <c r="DN4413" s="3"/>
    </row>
    <row r="4414" spans="2:123" ht="15" customHeight="1" x14ac:dyDescent="0.2">
      <c r="B4414" s="6"/>
      <c r="BQ4414" s="8"/>
      <c r="BR4414" s="8"/>
      <c r="CF4414" s="2"/>
      <c r="CG4414" s="2"/>
      <c r="CM4414" s="5"/>
    </row>
    <row r="4415" spans="2:123" ht="15" customHeight="1" x14ac:dyDescent="0.2">
      <c r="B4415" s="6"/>
      <c r="BQ4415" s="8"/>
      <c r="BR4415" s="8"/>
      <c r="CF4415" s="2"/>
      <c r="CG4415" s="2"/>
      <c r="CM4415" s="5"/>
    </row>
    <row r="4416" spans="2:123" ht="15" customHeight="1" x14ac:dyDescent="0.2">
      <c r="B4416" s="6"/>
      <c r="BQ4416" s="8"/>
      <c r="BR4416" s="8"/>
      <c r="CF4416" s="2"/>
      <c r="CG4416" s="2"/>
      <c r="CM4416" s="5"/>
    </row>
    <row r="4417" spans="2:110" ht="15" customHeight="1" x14ac:dyDescent="0.2">
      <c r="B4417" s="6"/>
      <c r="BQ4417" s="8"/>
      <c r="BR4417" s="8"/>
      <c r="CF4417" s="2"/>
      <c r="CG4417" s="2"/>
      <c r="CM4417" s="5"/>
    </row>
    <row r="4418" spans="2:110" ht="15" customHeight="1" x14ac:dyDescent="0.2">
      <c r="B4418" s="6"/>
      <c r="BQ4418" s="8"/>
      <c r="BR4418" s="8"/>
      <c r="CF4418" s="2"/>
      <c r="CG4418" s="2"/>
      <c r="CM4418" s="5"/>
    </row>
    <row r="4419" spans="2:110" ht="15" customHeight="1" x14ac:dyDescent="0.2">
      <c r="B4419" s="6"/>
      <c r="BQ4419" s="8"/>
      <c r="BR4419" s="8"/>
      <c r="CF4419" s="2"/>
      <c r="CG4419" s="2"/>
      <c r="CM4419" s="5"/>
    </row>
    <row r="4420" spans="2:110" ht="15" customHeight="1" x14ac:dyDescent="0.2">
      <c r="B4420" s="6"/>
      <c r="BQ4420" s="8"/>
      <c r="BR4420" s="8"/>
      <c r="CF4420" s="2"/>
      <c r="CG4420" s="2"/>
      <c r="CM4420" s="5"/>
      <c r="CO4420" s="3"/>
      <c r="DF4420" s="3"/>
    </row>
    <row r="4421" spans="2:110" ht="15" customHeight="1" x14ac:dyDescent="0.2">
      <c r="B4421" s="6"/>
      <c r="BQ4421" s="8"/>
      <c r="BR4421" s="8"/>
      <c r="CF4421" s="2"/>
      <c r="CG4421" s="2"/>
      <c r="CM4421" s="5"/>
    </row>
    <row r="4422" spans="2:110" ht="15" customHeight="1" x14ac:dyDescent="0.2">
      <c r="B4422" s="6"/>
      <c r="BQ4422" s="8"/>
      <c r="BR4422" s="8"/>
      <c r="CF4422" s="2"/>
      <c r="CG4422" s="2"/>
      <c r="CM4422" s="5"/>
      <c r="DF4422" s="3"/>
    </row>
    <row r="4423" spans="2:110" ht="15" customHeight="1" x14ac:dyDescent="0.2">
      <c r="B4423" s="6"/>
      <c r="BQ4423" s="8"/>
      <c r="BR4423" s="8"/>
      <c r="CF4423" s="2"/>
      <c r="CG4423" s="2"/>
      <c r="CM4423" s="5"/>
    </row>
    <row r="4424" spans="2:110" ht="15" customHeight="1" x14ac:dyDescent="0.2">
      <c r="B4424" s="6"/>
      <c r="BQ4424" s="8"/>
      <c r="BR4424" s="8"/>
      <c r="CF4424" s="2"/>
      <c r="CG4424" s="2"/>
      <c r="CM4424" s="5"/>
    </row>
    <row r="4425" spans="2:110" ht="15" customHeight="1" x14ac:dyDescent="0.2">
      <c r="B4425" s="6"/>
      <c r="BQ4425" s="8"/>
      <c r="BR4425" s="8"/>
      <c r="CF4425" s="2"/>
      <c r="CG4425" s="2"/>
      <c r="CM4425" s="5"/>
    </row>
    <row r="4426" spans="2:110" ht="15" customHeight="1" x14ac:dyDescent="0.2">
      <c r="B4426" s="6"/>
      <c r="BQ4426" s="8"/>
      <c r="BR4426" s="8"/>
      <c r="CF4426" s="2"/>
      <c r="CG4426" s="2"/>
      <c r="CM4426" s="5"/>
      <c r="CO4426" s="3"/>
      <c r="DF4426" s="3"/>
    </row>
    <row r="4427" spans="2:110" ht="15" customHeight="1" x14ac:dyDescent="0.2">
      <c r="B4427" s="6"/>
      <c r="BQ4427" s="8"/>
      <c r="BR4427" s="8"/>
      <c r="CF4427" s="2"/>
      <c r="CG4427" s="2"/>
      <c r="CM4427" s="5"/>
    </row>
    <row r="4428" spans="2:110" ht="15" customHeight="1" x14ac:dyDescent="0.2">
      <c r="B4428" s="6"/>
      <c r="BQ4428" s="8"/>
      <c r="BR4428" s="8"/>
      <c r="CF4428" s="2"/>
      <c r="CG4428" s="2"/>
      <c r="CM4428" s="5"/>
    </row>
    <row r="4429" spans="2:110" ht="15" customHeight="1" x14ac:dyDescent="0.2">
      <c r="B4429" s="6"/>
      <c r="BQ4429" s="8"/>
      <c r="BR4429" s="8"/>
      <c r="CF4429" s="2"/>
      <c r="CG4429" s="2"/>
      <c r="CM4429" s="5"/>
    </row>
    <row r="4430" spans="2:110" ht="15" customHeight="1" x14ac:dyDescent="0.2">
      <c r="B4430" s="6"/>
      <c r="BQ4430" s="8"/>
      <c r="BR4430" s="8"/>
      <c r="CF4430" s="2"/>
      <c r="CG4430" s="2"/>
      <c r="CM4430" s="5"/>
    </row>
    <row r="4431" spans="2:110" ht="15" customHeight="1" x14ac:dyDescent="0.2">
      <c r="B4431" s="6"/>
      <c r="BQ4431" s="8"/>
      <c r="BR4431" s="8"/>
      <c r="CF4431" s="2"/>
      <c r="CG4431" s="2"/>
      <c r="CM4431" s="5"/>
    </row>
    <row r="4432" spans="2:110" ht="15" customHeight="1" x14ac:dyDescent="0.2">
      <c r="B4432" s="6"/>
      <c r="BQ4432" s="8"/>
      <c r="BR4432" s="8"/>
      <c r="CM4432" s="5"/>
    </row>
    <row r="4433" spans="2:93" ht="15" customHeight="1" x14ac:dyDescent="0.2">
      <c r="B4433" s="6"/>
      <c r="BQ4433" s="8"/>
      <c r="BR4433" s="8"/>
      <c r="CF4433" s="2"/>
      <c r="CG4433" s="2"/>
      <c r="CM4433" s="5"/>
    </row>
    <row r="4434" spans="2:93" ht="15" customHeight="1" x14ac:dyDescent="0.2">
      <c r="B4434" s="6"/>
      <c r="BQ4434" s="8"/>
      <c r="BR4434" s="8"/>
      <c r="CF4434" s="2"/>
      <c r="CG4434" s="2"/>
      <c r="CM4434" s="5"/>
    </row>
    <row r="4435" spans="2:93" ht="15" customHeight="1" x14ac:dyDescent="0.2">
      <c r="B4435" s="6"/>
      <c r="BQ4435" s="8"/>
      <c r="BR4435" s="8"/>
      <c r="CF4435" s="2"/>
      <c r="CG4435" s="2"/>
      <c r="CM4435" s="5"/>
    </row>
    <row r="4436" spans="2:93" ht="15" customHeight="1" x14ac:dyDescent="0.2">
      <c r="B4436" s="6"/>
      <c r="BQ4436" s="8"/>
      <c r="BR4436" s="8"/>
      <c r="CF4436" s="2"/>
      <c r="CG4436" s="2"/>
      <c r="CM4436" s="5"/>
    </row>
    <row r="4437" spans="2:93" ht="15" customHeight="1" x14ac:dyDescent="0.2">
      <c r="B4437" s="6"/>
      <c r="BQ4437" s="8"/>
      <c r="BR4437" s="8"/>
      <c r="CF4437" s="2"/>
      <c r="CG4437" s="2"/>
      <c r="CM4437" s="5"/>
    </row>
    <row r="4438" spans="2:93" ht="15" customHeight="1" x14ac:dyDescent="0.2">
      <c r="B4438" s="6"/>
      <c r="BQ4438" s="8"/>
      <c r="BR4438" s="8"/>
      <c r="CF4438" s="2"/>
      <c r="CG4438" s="2"/>
      <c r="CM4438" s="5"/>
    </row>
    <row r="4439" spans="2:93" ht="15" customHeight="1" x14ac:dyDescent="0.2">
      <c r="B4439" s="6"/>
      <c r="BQ4439" s="8"/>
      <c r="BR4439" s="8"/>
      <c r="CF4439" s="2"/>
      <c r="CG4439" s="2"/>
      <c r="CM4439" s="5"/>
    </row>
    <row r="4440" spans="2:93" ht="15" customHeight="1" x14ac:dyDescent="0.2">
      <c r="B4440" s="6"/>
      <c r="BQ4440" s="8"/>
      <c r="BR4440" s="8"/>
      <c r="CF4440" s="2"/>
      <c r="CG4440" s="2"/>
      <c r="CM4440" s="5"/>
    </row>
    <row r="4441" spans="2:93" ht="15" customHeight="1" x14ac:dyDescent="0.2">
      <c r="B4441" s="6"/>
      <c r="BQ4441" s="8"/>
      <c r="BR4441" s="8"/>
      <c r="CF4441" s="2"/>
      <c r="CG4441" s="2"/>
      <c r="CM4441" s="5"/>
    </row>
    <row r="4442" spans="2:93" ht="15" customHeight="1" x14ac:dyDescent="0.2">
      <c r="B4442" s="6"/>
      <c r="BQ4442" s="8"/>
      <c r="BR4442" s="8"/>
      <c r="CF4442" s="2"/>
      <c r="CG4442" s="2"/>
      <c r="CM4442" s="5"/>
    </row>
    <row r="4443" spans="2:93" ht="15" customHeight="1" x14ac:dyDescent="0.2">
      <c r="B4443" s="6"/>
      <c r="BQ4443" s="8"/>
      <c r="BR4443" s="8"/>
      <c r="CF4443" s="2"/>
      <c r="CG4443" s="2"/>
      <c r="CM4443" s="5"/>
      <c r="CO4443" s="3"/>
    </row>
    <row r="4444" spans="2:93" ht="15" customHeight="1" x14ac:dyDescent="0.2">
      <c r="B4444" s="6"/>
      <c r="BQ4444" s="8"/>
      <c r="BR4444" s="8"/>
      <c r="CF4444" s="2"/>
      <c r="CG4444" s="2"/>
      <c r="CM4444" s="5"/>
    </row>
    <row r="4445" spans="2:93" ht="15" customHeight="1" x14ac:dyDescent="0.2">
      <c r="B4445" s="6"/>
      <c r="BQ4445" s="8"/>
      <c r="BR4445" s="8"/>
      <c r="CF4445" s="2"/>
      <c r="CG4445" s="2"/>
      <c r="CM4445" s="5"/>
    </row>
    <row r="4446" spans="2:93" ht="15" customHeight="1" x14ac:dyDescent="0.2">
      <c r="B4446" s="6"/>
      <c r="BQ4446" s="8"/>
      <c r="BR4446" s="8"/>
      <c r="CF4446" s="2"/>
      <c r="CG4446" s="2"/>
      <c r="CM4446" s="5"/>
    </row>
    <row r="4447" spans="2:93" ht="15" customHeight="1" x14ac:dyDescent="0.2">
      <c r="B4447" s="6"/>
      <c r="BQ4447" s="8"/>
      <c r="BR4447" s="8"/>
      <c r="CF4447" s="2"/>
      <c r="CG4447" s="2"/>
      <c r="CM4447" s="5"/>
    </row>
    <row r="4448" spans="2:93" ht="15" customHeight="1" x14ac:dyDescent="0.2">
      <c r="B4448" s="6"/>
      <c r="BQ4448" s="8"/>
      <c r="BR4448" s="8"/>
      <c r="CF4448" s="2"/>
      <c r="CG4448" s="2"/>
      <c r="CM4448" s="5"/>
    </row>
    <row r="4449" spans="2:110" ht="15" customHeight="1" x14ac:dyDescent="0.2">
      <c r="B4449" s="6"/>
      <c r="BQ4449" s="8"/>
      <c r="BR4449" s="8"/>
      <c r="CM4449" s="5"/>
    </row>
    <row r="4450" spans="2:110" ht="15" customHeight="1" x14ac:dyDescent="0.2">
      <c r="B4450" s="6"/>
      <c r="BQ4450" s="8"/>
      <c r="BR4450" s="8"/>
      <c r="CM4450" s="5"/>
      <c r="CO4450" s="3"/>
    </row>
    <row r="4451" spans="2:110" ht="15" customHeight="1" x14ac:dyDescent="0.2">
      <c r="B4451" s="6"/>
      <c r="BQ4451" s="8"/>
      <c r="BR4451" s="8"/>
      <c r="CM4451" s="5"/>
    </row>
    <row r="4452" spans="2:110" ht="15" customHeight="1" x14ac:dyDescent="0.2">
      <c r="B4452" s="6"/>
      <c r="BQ4452" s="8"/>
      <c r="BR4452" s="8"/>
      <c r="CM4452" s="5"/>
    </row>
    <row r="4453" spans="2:110" ht="15" customHeight="1" x14ac:dyDescent="0.2">
      <c r="B4453" s="6"/>
      <c r="BQ4453" s="8"/>
      <c r="BR4453" s="8"/>
      <c r="CM4453" s="5"/>
    </row>
    <row r="4454" spans="2:110" ht="15" customHeight="1" x14ac:dyDescent="0.2">
      <c r="B4454" s="6"/>
      <c r="BQ4454" s="8"/>
      <c r="BR4454" s="8"/>
      <c r="CM4454" s="5"/>
    </row>
    <row r="4455" spans="2:110" ht="15" customHeight="1" x14ac:dyDescent="0.2">
      <c r="B4455" s="6"/>
      <c r="BQ4455" s="8"/>
      <c r="BR4455" s="8"/>
      <c r="CM4455" s="5"/>
    </row>
    <row r="4456" spans="2:110" ht="15" customHeight="1" x14ac:dyDescent="0.2">
      <c r="B4456" s="6"/>
      <c r="BQ4456" s="8"/>
      <c r="BR4456" s="8"/>
      <c r="CM4456" s="5"/>
    </row>
    <row r="4457" spans="2:110" ht="15" customHeight="1" x14ac:dyDescent="0.2">
      <c r="B4457" s="6"/>
      <c r="BQ4457" s="8"/>
      <c r="BR4457" s="8"/>
      <c r="CM4457" s="5"/>
    </row>
    <row r="4458" spans="2:110" ht="15" customHeight="1" x14ac:dyDescent="0.2">
      <c r="B4458" s="6"/>
      <c r="BQ4458" s="8"/>
      <c r="BR4458" s="8"/>
      <c r="CM4458" s="5"/>
    </row>
    <row r="4459" spans="2:110" ht="15" customHeight="1" x14ac:dyDescent="0.2">
      <c r="B4459" s="6"/>
      <c r="BQ4459" s="8"/>
      <c r="BR4459" s="8"/>
      <c r="CF4459" s="2"/>
      <c r="CG4459" s="2"/>
      <c r="CM4459" s="5"/>
      <c r="DF4459" s="3"/>
    </row>
    <row r="4460" spans="2:110" ht="15" customHeight="1" x14ac:dyDescent="0.2">
      <c r="B4460" s="6"/>
      <c r="BQ4460" s="8"/>
      <c r="BR4460" s="8"/>
      <c r="CF4460" s="2"/>
      <c r="CG4460" s="2"/>
      <c r="CM4460" s="5"/>
    </row>
    <row r="4461" spans="2:110" ht="15" customHeight="1" x14ac:dyDescent="0.2">
      <c r="B4461" s="6"/>
      <c r="BQ4461" s="8"/>
      <c r="BR4461" s="8"/>
      <c r="CF4461" s="2"/>
      <c r="CG4461" s="2"/>
      <c r="CM4461" s="5"/>
    </row>
    <row r="4462" spans="2:110" ht="15" customHeight="1" x14ac:dyDescent="0.2">
      <c r="B4462" s="6"/>
      <c r="BQ4462" s="8"/>
      <c r="BR4462" s="8"/>
      <c r="CF4462" s="2"/>
      <c r="CG4462" s="2"/>
      <c r="CM4462" s="5"/>
    </row>
    <row r="4463" spans="2:110" ht="15" customHeight="1" x14ac:dyDescent="0.2">
      <c r="B4463" s="6"/>
      <c r="BQ4463" s="8"/>
      <c r="BR4463" s="8"/>
      <c r="CF4463" s="2"/>
      <c r="CG4463" s="2"/>
      <c r="CM4463" s="5"/>
    </row>
    <row r="4464" spans="2:110" ht="15" customHeight="1" x14ac:dyDescent="0.2">
      <c r="B4464" s="6"/>
      <c r="BQ4464" s="8"/>
      <c r="BR4464" s="8"/>
      <c r="CF4464" s="2"/>
      <c r="CG4464" s="2"/>
      <c r="CM4464" s="5"/>
    </row>
    <row r="4465" spans="2:110" ht="15" customHeight="1" x14ac:dyDescent="0.2">
      <c r="B4465" s="6"/>
      <c r="BQ4465" s="8"/>
      <c r="BR4465" s="8"/>
      <c r="CF4465" s="2"/>
      <c r="CG4465" s="2"/>
      <c r="CM4465" s="5"/>
    </row>
    <row r="4466" spans="2:110" ht="15" customHeight="1" x14ac:dyDescent="0.2">
      <c r="B4466" s="6"/>
      <c r="BQ4466" s="8"/>
      <c r="BR4466" s="8"/>
      <c r="CF4466" s="2"/>
      <c r="CG4466" s="2"/>
      <c r="CM4466" s="5"/>
    </row>
    <row r="4467" spans="2:110" ht="15" customHeight="1" x14ac:dyDescent="0.2">
      <c r="B4467" s="6"/>
      <c r="BQ4467" s="8"/>
      <c r="BR4467" s="8"/>
      <c r="CF4467" s="2"/>
      <c r="CG4467" s="2"/>
      <c r="CM4467" s="5"/>
    </row>
    <row r="4468" spans="2:110" ht="15" customHeight="1" x14ac:dyDescent="0.2">
      <c r="B4468" s="6"/>
      <c r="BQ4468" s="8"/>
      <c r="BR4468" s="8"/>
      <c r="CF4468" s="2"/>
      <c r="CG4468" s="2"/>
      <c r="CM4468" s="5"/>
      <c r="CO4468" s="3"/>
    </row>
    <row r="4469" spans="2:110" ht="15" customHeight="1" x14ac:dyDescent="0.2">
      <c r="B4469" s="6"/>
      <c r="BQ4469" s="8"/>
      <c r="BR4469" s="8"/>
      <c r="CF4469" s="2"/>
      <c r="CG4469" s="2"/>
      <c r="CM4469" s="5"/>
      <c r="CO4469" s="3"/>
    </row>
    <row r="4470" spans="2:110" ht="15" customHeight="1" x14ac:dyDescent="0.2">
      <c r="B4470" s="6"/>
      <c r="BQ4470" s="8"/>
      <c r="BR4470" s="8"/>
      <c r="CF4470" s="2"/>
      <c r="CG4470" s="2"/>
      <c r="CM4470" s="5"/>
    </row>
    <row r="4471" spans="2:110" ht="15" customHeight="1" x14ac:dyDescent="0.2">
      <c r="B4471" s="6"/>
      <c r="BQ4471" s="8"/>
      <c r="BR4471" s="8"/>
      <c r="CF4471" s="2"/>
      <c r="CG4471" s="2"/>
      <c r="CM4471" s="5"/>
      <c r="CO4471" s="3"/>
    </row>
    <row r="4472" spans="2:110" ht="15" customHeight="1" x14ac:dyDescent="0.2">
      <c r="B4472" s="6"/>
      <c r="BQ4472" s="8"/>
      <c r="BR4472" s="8"/>
      <c r="CM4472" s="5"/>
      <c r="DF4472" s="3"/>
    </row>
    <row r="4473" spans="2:110" ht="15" customHeight="1" x14ac:dyDescent="0.2">
      <c r="B4473" s="6"/>
      <c r="BQ4473" s="8"/>
      <c r="BR4473" s="8"/>
      <c r="CM4473" s="5"/>
    </row>
    <row r="4474" spans="2:110" ht="15" customHeight="1" x14ac:dyDescent="0.2">
      <c r="B4474" s="6"/>
      <c r="BQ4474" s="8"/>
      <c r="BR4474" s="8"/>
      <c r="CM4474" s="5"/>
    </row>
    <row r="4475" spans="2:110" ht="15" customHeight="1" x14ac:dyDescent="0.2">
      <c r="B4475" s="6"/>
      <c r="BQ4475" s="8"/>
      <c r="BR4475" s="8"/>
      <c r="CM4475" s="5"/>
    </row>
    <row r="4476" spans="2:110" ht="15" customHeight="1" x14ac:dyDescent="0.2">
      <c r="B4476" s="6"/>
      <c r="BQ4476" s="8"/>
      <c r="BR4476" s="8"/>
      <c r="CM4476" s="5"/>
    </row>
    <row r="4477" spans="2:110" ht="15" customHeight="1" x14ac:dyDescent="0.2">
      <c r="B4477" s="6"/>
      <c r="BQ4477" s="8"/>
      <c r="BR4477" s="8"/>
      <c r="CF4477" s="2"/>
      <c r="CG4477" s="2"/>
      <c r="CM4477" s="5"/>
    </row>
    <row r="4478" spans="2:110" ht="15" customHeight="1" x14ac:dyDescent="0.2">
      <c r="B4478" s="6"/>
      <c r="BQ4478" s="8"/>
      <c r="BR4478" s="8"/>
      <c r="CF4478" s="2"/>
      <c r="CG4478" s="2"/>
      <c r="CM4478" s="5"/>
    </row>
    <row r="4479" spans="2:110" ht="15" customHeight="1" x14ac:dyDescent="0.2">
      <c r="B4479" s="6"/>
      <c r="BQ4479" s="8"/>
      <c r="BR4479" s="8"/>
      <c r="CM4479" s="5"/>
      <c r="CO4479" s="3"/>
    </row>
    <row r="4480" spans="2:110" ht="15" customHeight="1" x14ac:dyDescent="0.2">
      <c r="B4480" s="6"/>
      <c r="BQ4480" s="8"/>
      <c r="BR4480" s="8"/>
      <c r="CM4480" s="5"/>
    </row>
    <row r="4481" spans="2:110" ht="15" customHeight="1" x14ac:dyDescent="0.2">
      <c r="B4481" s="6"/>
      <c r="BQ4481" s="8"/>
      <c r="BR4481" s="8"/>
      <c r="CM4481" s="5"/>
    </row>
    <row r="4482" spans="2:110" ht="15" customHeight="1" x14ac:dyDescent="0.2">
      <c r="B4482" s="6"/>
      <c r="BQ4482" s="8"/>
      <c r="BR4482" s="8"/>
      <c r="CM4482" s="5"/>
    </row>
    <row r="4483" spans="2:110" ht="15" customHeight="1" x14ac:dyDescent="0.2">
      <c r="B4483" s="6"/>
      <c r="BQ4483" s="8"/>
      <c r="BR4483" s="8"/>
      <c r="CM4483" s="5"/>
    </row>
    <row r="4484" spans="2:110" ht="15" customHeight="1" x14ac:dyDescent="0.2">
      <c r="B4484" s="6"/>
      <c r="BQ4484" s="8"/>
      <c r="BR4484" s="8"/>
      <c r="CM4484" s="5"/>
    </row>
    <row r="4485" spans="2:110" ht="15" customHeight="1" x14ac:dyDescent="0.2">
      <c r="B4485" s="6"/>
      <c r="BQ4485" s="8"/>
      <c r="BR4485" s="8"/>
      <c r="CM4485" s="5"/>
    </row>
    <row r="4486" spans="2:110" ht="15" customHeight="1" x14ac:dyDescent="0.2">
      <c r="B4486" s="6"/>
      <c r="BQ4486" s="8"/>
      <c r="BR4486" s="8"/>
      <c r="CF4486" s="2"/>
      <c r="CG4486" s="2"/>
      <c r="CM4486" s="5"/>
    </row>
    <row r="4487" spans="2:110" ht="15" customHeight="1" x14ac:dyDescent="0.2">
      <c r="B4487" s="6"/>
      <c r="BQ4487" s="8"/>
      <c r="BR4487" s="8"/>
      <c r="CF4487" s="2"/>
      <c r="CG4487" s="2"/>
      <c r="CM4487" s="5"/>
      <c r="CO4487" s="3"/>
      <c r="DF4487" s="3"/>
    </row>
    <row r="4488" spans="2:110" ht="15" customHeight="1" x14ac:dyDescent="0.2">
      <c r="B4488" s="6"/>
      <c r="BQ4488" s="8"/>
      <c r="BR4488" s="8"/>
      <c r="CM4488" s="5"/>
    </row>
    <row r="4489" spans="2:110" ht="15" customHeight="1" x14ac:dyDescent="0.2">
      <c r="B4489" s="6"/>
      <c r="BQ4489" s="8"/>
      <c r="BR4489" s="8"/>
      <c r="CM4489" s="5"/>
    </row>
    <row r="4490" spans="2:110" ht="15" customHeight="1" x14ac:dyDescent="0.2">
      <c r="B4490" s="6"/>
      <c r="BQ4490" s="8"/>
      <c r="BR4490" s="8"/>
      <c r="CM4490" s="5"/>
    </row>
    <row r="4491" spans="2:110" ht="15" customHeight="1" x14ac:dyDescent="0.2">
      <c r="B4491" s="6"/>
      <c r="BQ4491" s="8"/>
      <c r="BR4491" s="8"/>
      <c r="CM4491" s="5"/>
    </row>
    <row r="4492" spans="2:110" ht="15" customHeight="1" x14ac:dyDescent="0.2">
      <c r="B4492" s="6"/>
      <c r="BQ4492" s="8"/>
      <c r="BR4492" s="8"/>
      <c r="CM4492" s="5"/>
    </row>
    <row r="4493" spans="2:110" ht="15" customHeight="1" x14ac:dyDescent="0.2">
      <c r="B4493" s="6"/>
      <c r="BQ4493" s="8"/>
      <c r="BR4493" s="8"/>
      <c r="CM4493" s="5"/>
    </row>
    <row r="4494" spans="2:110" ht="15" customHeight="1" x14ac:dyDescent="0.2">
      <c r="B4494" s="6"/>
      <c r="BQ4494" s="8"/>
      <c r="BR4494" s="8"/>
      <c r="CF4494" s="2"/>
      <c r="CG4494" s="2"/>
      <c r="CM4494" s="5"/>
    </row>
    <row r="4495" spans="2:110" ht="15" customHeight="1" x14ac:dyDescent="0.2">
      <c r="B4495" s="6"/>
      <c r="BQ4495" s="8"/>
      <c r="BR4495" s="8"/>
      <c r="CM4495" s="5"/>
    </row>
    <row r="4496" spans="2:110" ht="15" customHeight="1" x14ac:dyDescent="0.2">
      <c r="B4496" s="6"/>
      <c r="BQ4496" s="8"/>
      <c r="BR4496" s="8"/>
      <c r="CF4496" s="2"/>
      <c r="CG4496" s="2"/>
      <c r="CM4496" s="5"/>
      <c r="CO4496" s="3"/>
    </row>
    <row r="4497" spans="2:110" ht="15" customHeight="1" x14ac:dyDescent="0.2">
      <c r="B4497" s="6"/>
      <c r="BQ4497" s="8"/>
      <c r="BR4497" s="8"/>
      <c r="CF4497" s="2"/>
      <c r="CG4497" s="2"/>
      <c r="CM4497" s="5"/>
    </row>
    <row r="4498" spans="2:110" ht="15" customHeight="1" x14ac:dyDescent="0.2">
      <c r="B4498" s="6"/>
      <c r="BQ4498" s="8"/>
      <c r="BR4498" s="8"/>
      <c r="CM4498" s="5"/>
    </row>
    <row r="4499" spans="2:110" ht="15" customHeight="1" x14ac:dyDescent="0.2">
      <c r="B4499" s="6"/>
      <c r="BQ4499" s="8"/>
      <c r="BR4499" s="8"/>
      <c r="CM4499" s="5"/>
    </row>
    <row r="4500" spans="2:110" ht="15" customHeight="1" x14ac:dyDescent="0.2">
      <c r="B4500" s="6"/>
      <c r="BQ4500" s="8"/>
      <c r="BR4500" s="8"/>
      <c r="CM4500" s="5"/>
    </row>
    <row r="4501" spans="2:110" ht="15" customHeight="1" x14ac:dyDescent="0.2">
      <c r="B4501" s="6"/>
      <c r="BQ4501" s="8"/>
      <c r="BR4501" s="8"/>
      <c r="CM4501" s="5"/>
    </row>
    <row r="4502" spans="2:110" ht="15" customHeight="1" x14ac:dyDescent="0.2">
      <c r="B4502" s="6"/>
      <c r="BQ4502" s="8"/>
      <c r="BR4502" s="8"/>
      <c r="CM4502" s="5"/>
    </row>
    <row r="4503" spans="2:110" ht="15" customHeight="1" x14ac:dyDescent="0.2">
      <c r="B4503" s="6"/>
      <c r="BQ4503" s="8"/>
      <c r="BR4503" s="8"/>
      <c r="CM4503" s="5"/>
    </row>
    <row r="4504" spans="2:110" ht="15" customHeight="1" x14ac:dyDescent="0.2">
      <c r="B4504" s="6"/>
      <c r="BQ4504" s="8"/>
      <c r="BR4504" s="8"/>
      <c r="CM4504" s="5"/>
    </row>
    <row r="4505" spans="2:110" ht="15" customHeight="1" x14ac:dyDescent="0.2">
      <c r="B4505" s="6"/>
      <c r="BQ4505" s="8"/>
      <c r="BR4505" s="8"/>
      <c r="CM4505" s="5"/>
    </row>
    <row r="4506" spans="2:110" ht="15" customHeight="1" x14ac:dyDescent="0.2">
      <c r="B4506" s="6"/>
      <c r="BQ4506" s="8"/>
      <c r="BR4506" s="8"/>
      <c r="CM4506" s="5"/>
    </row>
    <row r="4507" spans="2:110" ht="15" customHeight="1" x14ac:dyDescent="0.2">
      <c r="B4507" s="6"/>
      <c r="BQ4507" s="8"/>
      <c r="BR4507" s="8"/>
      <c r="CM4507" s="5"/>
      <c r="CO4507" s="3"/>
    </row>
    <row r="4508" spans="2:110" ht="15" customHeight="1" x14ac:dyDescent="0.2">
      <c r="B4508" s="6"/>
      <c r="BQ4508" s="8"/>
      <c r="BR4508" s="8"/>
      <c r="CM4508" s="5"/>
      <c r="CO4508" s="3"/>
    </row>
    <row r="4509" spans="2:110" ht="15" customHeight="1" x14ac:dyDescent="0.2">
      <c r="B4509" s="6"/>
      <c r="BQ4509" s="8"/>
      <c r="BR4509" s="8"/>
      <c r="CF4509" s="2"/>
      <c r="CG4509" s="2"/>
      <c r="CM4509" s="5"/>
    </row>
    <row r="4510" spans="2:110" ht="15" customHeight="1" x14ac:dyDescent="0.2">
      <c r="B4510" s="6"/>
      <c r="BQ4510" s="8"/>
      <c r="BR4510" s="8"/>
      <c r="CF4510" s="2"/>
      <c r="CG4510" s="2"/>
      <c r="CM4510" s="5"/>
    </row>
    <row r="4511" spans="2:110" ht="15" customHeight="1" x14ac:dyDescent="0.2">
      <c r="B4511" s="6"/>
      <c r="BQ4511" s="8"/>
      <c r="BR4511" s="8"/>
      <c r="CF4511" s="2"/>
      <c r="CG4511" s="2"/>
      <c r="CM4511" s="5"/>
    </row>
    <row r="4512" spans="2:110" ht="15" customHeight="1" x14ac:dyDescent="0.2">
      <c r="B4512" s="6"/>
      <c r="BQ4512" s="8"/>
      <c r="BR4512" s="8"/>
      <c r="CF4512" s="2"/>
      <c r="CG4512" s="2"/>
      <c r="CM4512" s="5"/>
      <c r="DF4512" s="3"/>
    </row>
    <row r="4513" spans="2:93" ht="15" customHeight="1" x14ac:dyDescent="0.2">
      <c r="B4513" s="6"/>
      <c r="BQ4513" s="8"/>
      <c r="BR4513" s="8"/>
      <c r="CF4513" s="2"/>
      <c r="CG4513" s="2"/>
      <c r="CM4513" s="5"/>
    </row>
    <row r="4514" spans="2:93" ht="15" customHeight="1" x14ac:dyDescent="0.2">
      <c r="B4514" s="6"/>
      <c r="BQ4514" s="8"/>
      <c r="BR4514" s="8"/>
      <c r="CF4514" s="2"/>
      <c r="CG4514" s="2"/>
      <c r="CM4514" s="5"/>
    </row>
    <row r="4515" spans="2:93" ht="15" customHeight="1" x14ac:dyDescent="0.2">
      <c r="B4515" s="6"/>
      <c r="BQ4515" s="8"/>
      <c r="BR4515" s="8"/>
      <c r="CF4515" s="2"/>
      <c r="CG4515" s="2"/>
      <c r="CM4515" s="5"/>
    </row>
    <row r="4516" spans="2:93" ht="15" customHeight="1" x14ac:dyDescent="0.2">
      <c r="B4516" s="6"/>
      <c r="BQ4516" s="8"/>
      <c r="BR4516" s="8"/>
      <c r="CF4516" s="2"/>
      <c r="CG4516" s="2"/>
      <c r="CM4516" s="5"/>
    </row>
    <row r="4517" spans="2:93" ht="15" customHeight="1" x14ac:dyDescent="0.2">
      <c r="B4517" s="6"/>
      <c r="BQ4517" s="8"/>
      <c r="BR4517" s="8"/>
      <c r="CF4517" s="2"/>
      <c r="CG4517" s="2"/>
      <c r="CM4517" s="5"/>
    </row>
    <row r="4518" spans="2:93" ht="15" customHeight="1" x14ac:dyDescent="0.2">
      <c r="B4518" s="6"/>
      <c r="BQ4518" s="8"/>
      <c r="BR4518" s="8"/>
      <c r="CF4518" s="2"/>
      <c r="CG4518" s="2"/>
      <c r="CM4518" s="5"/>
    </row>
    <row r="4519" spans="2:93" ht="15" customHeight="1" x14ac:dyDescent="0.2">
      <c r="B4519" s="6"/>
      <c r="BQ4519" s="8"/>
      <c r="BR4519" s="8"/>
      <c r="CF4519" s="2"/>
      <c r="CG4519" s="2"/>
      <c r="CM4519" s="5"/>
    </row>
    <row r="4520" spans="2:93" ht="15" customHeight="1" x14ac:dyDescent="0.2">
      <c r="B4520" s="6"/>
      <c r="BQ4520" s="8"/>
      <c r="BR4520" s="8"/>
      <c r="CF4520" s="2"/>
      <c r="CG4520" s="2"/>
      <c r="CM4520" s="5"/>
      <c r="CO4520" s="3"/>
    </row>
    <row r="4521" spans="2:93" ht="15" customHeight="1" x14ac:dyDescent="0.2">
      <c r="B4521" s="6"/>
      <c r="BQ4521" s="8"/>
      <c r="BR4521" s="8"/>
      <c r="CF4521" s="2"/>
      <c r="CG4521" s="2"/>
      <c r="CM4521" s="5"/>
      <c r="CO4521" s="3"/>
    </row>
    <row r="4522" spans="2:93" ht="15" customHeight="1" x14ac:dyDescent="0.2">
      <c r="B4522" s="6"/>
      <c r="BQ4522" s="8"/>
      <c r="BR4522" s="8"/>
      <c r="CF4522" s="2"/>
      <c r="CG4522" s="2"/>
      <c r="CM4522" s="5"/>
    </row>
    <row r="4523" spans="2:93" ht="15" customHeight="1" x14ac:dyDescent="0.2">
      <c r="B4523" s="6"/>
      <c r="BQ4523" s="8"/>
      <c r="BR4523" s="8"/>
      <c r="CM4523" s="5"/>
      <c r="CO4523" s="3"/>
    </row>
    <row r="4524" spans="2:93" ht="15" customHeight="1" x14ac:dyDescent="0.2">
      <c r="B4524" s="6"/>
      <c r="BQ4524" s="8"/>
      <c r="BR4524" s="8"/>
      <c r="CM4524" s="5"/>
    </row>
    <row r="4525" spans="2:93" ht="15" customHeight="1" x14ac:dyDescent="0.2">
      <c r="B4525" s="6"/>
      <c r="BQ4525" s="8"/>
      <c r="BR4525" s="8"/>
      <c r="CM4525" s="5"/>
      <c r="CO4525" s="3"/>
    </row>
    <row r="4526" spans="2:93" ht="15" customHeight="1" x14ac:dyDescent="0.2">
      <c r="B4526" s="6"/>
      <c r="BQ4526" s="8"/>
      <c r="BR4526" s="8"/>
      <c r="CM4526" s="5"/>
      <c r="CO4526" s="3"/>
    </row>
    <row r="4527" spans="2:93" ht="15" customHeight="1" x14ac:dyDescent="0.2">
      <c r="B4527" s="6"/>
      <c r="BQ4527" s="8"/>
      <c r="BR4527" s="8"/>
      <c r="CM4527" s="5"/>
    </row>
    <row r="4528" spans="2:93" ht="15" customHeight="1" x14ac:dyDescent="0.2">
      <c r="B4528" s="6"/>
      <c r="BQ4528" s="8"/>
      <c r="BR4528" s="8"/>
      <c r="CM4528" s="5"/>
    </row>
    <row r="4529" spans="2:118" ht="15" customHeight="1" x14ac:dyDescent="0.2">
      <c r="B4529" s="6"/>
      <c r="BQ4529" s="8"/>
      <c r="BR4529" s="8"/>
      <c r="CM4529" s="5"/>
    </row>
    <row r="4530" spans="2:118" ht="15" customHeight="1" x14ac:dyDescent="0.2">
      <c r="B4530" s="6"/>
      <c r="BQ4530" s="8"/>
      <c r="BR4530" s="8"/>
      <c r="CF4530" s="2"/>
      <c r="CG4530" s="2"/>
      <c r="CM4530" s="5"/>
      <c r="CO4530" s="3"/>
    </row>
    <row r="4531" spans="2:118" ht="15" customHeight="1" x14ac:dyDescent="0.2">
      <c r="B4531" s="6"/>
      <c r="BQ4531" s="8"/>
      <c r="BR4531" s="8"/>
      <c r="CF4531" s="2"/>
      <c r="CG4531" s="2"/>
      <c r="CM4531" s="5"/>
      <c r="CO4531" s="3"/>
      <c r="DN4531" s="3"/>
    </row>
    <row r="4532" spans="2:118" ht="15" customHeight="1" x14ac:dyDescent="0.2">
      <c r="B4532" s="6"/>
      <c r="BQ4532" s="8"/>
      <c r="BR4532" s="8"/>
      <c r="CF4532" s="2"/>
      <c r="CG4532" s="2"/>
      <c r="CM4532" s="5"/>
      <c r="DF4532" s="3"/>
    </row>
    <row r="4533" spans="2:118" ht="15" customHeight="1" x14ac:dyDescent="0.2">
      <c r="B4533" s="6"/>
      <c r="BQ4533" s="8"/>
      <c r="BR4533" s="8"/>
      <c r="CF4533" s="2"/>
      <c r="CG4533" s="2"/>
      <c r="CM4533" s="5"/>
    </row>
    <row r="4534" spans="2:118" ht="15" customHeight="1" x14ac:dyDescent="0.2">
      <c r="B4534" s="6"/>
      <c r="BQ4534" s="8"/>
      <c r="BR4534" s="8"/>
      <c r="CM4534" s="5"/>
    </row>
    <row r="4535" spans="2:118" ht="15" customHeight="1" x14ac:dyDescent="0.2">
      <c r="B4535" s="6"/>
      <c r="BQ4535" s="8"/>
      <c r="BR4535" s="8"/>
      <c r="CM4535" s="5"/>
    </row>
    <row r="4536" spans="2:118" ht="15" customHeight="1" x14ac:dyDescent="0.2">
      <c r="B4536" s="6"/>
      <c r="BQ4536" s="8"/>
      <c r="BR4536" s="8"/>
      <c r="CM4536" s="5"/>
    </row>
    <row r="4537" spans="2:118" ht="15" customHeight="1" x14ac:dyDescent="0.2">
      <c r="B4537" s="6"/>
      <c r="BQ4537" s="8"/>
      <c r="BR4537" s="8"/>
      <c r="CM4537" s="5"/>
    </row>
    <row r="4538" spans="2:118" ht="15" customHeight="1" x14ac:dyDescent="0.2">
      <c r="B4538" s="6"/>
      <c r="BQ4538" s="8"/>
      <c r="BR4538" s="8"/>
      <c r="CM4538" s="5"/>
    </row>
    <row r="4539" spans="2:118" ht="15" customHeight="1" x14ac:dyDescent="0.2">
      <c r="B4539" s="6"/>
      <c r="BQ4539" s="8"/>
      <c r="BR4539" s="8"/>
      <c r="CM4539" s="5"/>
    </row>
    <row r="4540" spans="2:118" ht="15" customHeight="1" x14ac:dyDescent="0.2">
      <c r="B4540" s="6"/>
      <c r="BQ4540" s="8"/>
      <c r="BR4540" s="8"/>
      <c r="CM4540" s="5"/>
      <c r="CO4540" s="3"/>
    </row>
    <row r="4541" spans="2:118" ht="15" customHeight="1" x14ac:dyDescent="0.2">
      <c r="B4541" s="6"/>
      <c r="BQ4541" s="8"/>
      <c r="BR4541" s="8"/>
      <c r="CF4541" s="2"/>
      <c r="CG4541" s="2"/>
      <c r="CM4541" s="5"/>
    </row>
    <row r="4542" spans="2:118" ht="15" customHeight="1" x14ac:dyDescent="0.2">
      <c r="B4542" s="6"/>
      <c r="BQ4542" s="8"/>
      <c r="BR4542" s="8"/>
      <c r="CM4542" s="5"/>
    </row>
    <row r="4543" spans="2:118" ht="15" customHeight="1" x14ac:dyDescent="0.2">
      <c r="B4543" s="6"/>
      <c r="BQ4543" s="8"/>
      <c r="BR4543" s="8"/>
      <c r="CM4543" s="5"/>
    </row>
    <row r="4544" spans="2:118" ht="15" customHeight="1" x14ac:dyDescent="0.2">
      <c r="B4544" s="6"/>
      <c r="BQ4544" s="8"/>
      <c r="BR4544" s="8"/>
      <c r="CF4544" s="2"/>
      <c r="CG4544" s="2"/>
      <c r="CM4544" s="5"/>
    </row>
    <row r="4545" spans="2:110" ht="15" customHeight="1" x14ac:dyDescent="0.2">
      <c r="B4545" s="6"/>
      <c r="BQ4545" s="8"/>
      <c r="BR4545" s="8"/>
      <c r="CF4545" s="2"/>
      <c r="CG4545" s="2"/>
      <c r="CM4545" s="5"/>
    </row>
    <row r="4546" spans="2:110" ht="15" customHeight="1" x14ac:dyDescent="0.2">
      <c r="B4546" s="6"/>
      <c r="BQ4546" s="8"/>
      <c r="BR4546" s="8"/>
      <c r="CF4546" s="2"/>
      <c r="CG4546" s="2"/>
      <c r="CM4546" s="5"/>
    </row>
    <row r="4547" spans="2:110" ht="15" customHeight="1" x14ac:dyDescent="0.2">
      <c r="B4547" s="6"/>
      <c r="BQ4547" s="8"/>
      <c r="BR4547" s="8"/>
      <c r="CF4547" s="2"/>
      <c r="CG4547" s="2"/>
      <c r="CM4547" s="5"/>
    </row>
    <row r="4548" spans="2:110" ht="15" customHeight="1" x14ac:dyDescent="0.2">
      <c r="B4548" s="6"/>
      <c r="BQ4548" s="8"/>
      <c r="BR4548" s="8"/>
      <c r="CF4548" s="2"/>
      <c r="CG4548" s="2"/>
      <c r="CM4548" s="5"/>
    </row>
    <row r="4549" spans="2:110" ht="15" customHeight="1" x14ac:dyDescent="0.2">
      <c r="B4549" s="6"/>
      <c r="BQ4549" s="8"/>
      <c r="BR4549" s="8"/>
      <c r="CF4549" s="2"/>
      <c r="CG4549" s="2"/>
      <c r="CM4549" s="5"/>
      <c r="DF4549" s="3"/>
    </row>
    <row r="4550" spans="2:110" ht="15" customHeight="1" x14ac:dyDescent="0.2">
      <c r="B4550" s="6"/>
      <c r="BQ4550" s="8"/>
      <c r="BR4550" s="8"/>
      <c r="CF4550" s="2"/>
      <c r="CG4550" s="2"/>
      <c r="CM4550" s="5"/>
    </row>
    <row r="4551" spans="2:110" ht="15" customHeight="1" x14ac:dyDescent="0.2">
      <c r="B4551" s="6"/>
      <c r="BQ4551" s="8"/>
      <c r="BR4551" s="8"/>
      <c r="CF4551" s="2"/>
      <c r="CG4551" s="2"/>
      <c r="CM4551" s="5"/>
    </row>
    <row r="4552" spans="2:110" ht="15" customHeight="1" x14ac:dyDescent="0.2">
      <c r="B4552" s="6"/>
      <c r="BQ4552" s="8"/>
      <c r="BR4552" s="8"/>
      <c r="CF4552" s="2"/>
      <c r="CG4552" s="2"/>
      <c r="CM4552" s="5"/>
    </row>
    <row r="4553" spans="2:110" ht="15" customHeight="1" x14ac:dyDescent="0.2">
      <c r="B4553" s="6"/>
      <c r="BQ4553" s="8"/>
      <c r="BR4553" s="8"/>
      <c r="CF4553" s="2"/>
      <c r="CG4553" s="2"/>
      <c r="CM4553" s="5"/>
    </row>
    <row r="4554" spans="2:110" ht="15" customHeight="1" x14ac:dyDescent="0.2">
      <c r="B4554" s="6"/>
      <c r="BQ4554" s="8"/>
      <c r="BR4554" s="8"/>
      <c r="CF4554" s="2"/>
      <c r="CG4554" s="2"/>
      <c r="CM4554" s="5"/>
    </row>
    <row r="4555" spans="2:110" ht="15" customHeight="1" x14ac:dyDescent="0.2">
      <c r="B4555" s="6"/>
      <c r="BQ4555" s="8"/>
      <c r="BR4555" s="8"/>
      <c r="CM4555" s="5"/>
      <c r="CO4555" s="3"/>
    </row>
    <row r="4556" spans="2:110" ht="15" customHeight="1" x14ac:dyDescent="0.2">
      <c r="B4556" s="6"/>
      <c r="BQ4556" s="8"/>
      <c r="BR4556" s="8"/>
      <c r="CF4556" s="2"/>
      <c r="CG4556" s="2"/>
      <c r="CM4556" s="5"/>
    </row>
    <row r="4557" spans="2:110" ht="15" customHeight="1" x14ac:dyDescent="0.2">
      <c r="B4557" s="6"/>
      <c r="BQ4557" s="8"/>
      <c r="BR4557" s="8"/>
      <c r="CF4557" s="2"/>
      <c r="CG4557" s="2"/>
      <c r="CM4557" s="5"/>
    </row>
    <row r="4558" spans="2:110" ht="15" customHeight="1" x14ac:dyDescent="0.2">
      <c r="B4558" s="6"/>
      <c r="BQ4558" s="8"/>
      <c r="BR4558" s="8"/>
      <c r="CF4558" s="2"/>
      <c r="CG4558" s="2"/>
      <c r="CM4558" s="5"/>
      <c r="CO4558" s="3"/>
      <c r="DF4558" s="3"/>
    </row>
    <row r="4559" spans="2:110" ht="15" customHeight="1" x14ac:dyDescent="0.2">
      <c r="B4559" s="6"/>
      <c r="BQ4559" s="8"/>
      <c r="BR4559" s="8"/>
      <c r="CF4559" s="2"/>
      <c r="CG4559" s="2"/>
      <c r="CM4559" s="5"/>
      <c r="CO4559" s="3"/>
      <c r="DF4559" s="3"/>
    </row>
    <row r="4560" spans="2:110" ht="15" customHeight="1" x14ac:dyDescent="0.2">
      <c r="B4560" s="6"/>
      <c r="BQ4560" s="8"/>
      <c r="BR4560" s="8"/>
      <c r="CF4560" s="2"/>
      <c r="CG4560" s="2"/>
      <c r="CM4560" s="5"/>
    </row>
    <row r="4561" spans="2:111" ht="15" customHeight="1" x14ac:dyDescent="0.2">
      <c r="B4561" s="6"/>
      <c r="BQ4561" s="8"/>
      <c r="BR4561" s="8"/>
      <c r="CF4561" s="2"/>
      <c r="CG4561" s="2"/>
      <c r="CM4561" s="5"/>
      <c r="DF4561" s="3"/>
    </row>
    <row r="4562" spans="2:111" ht="15" customHeight="1" x14ac:dyDescent="0.2">
      <c r="B4562" s="6"/>
      <c r="BQ4562" s="8"/>
      <c r="BR4562" s="8"/>
      <c r="CF4562" s="2"/>
      <c r="CG4562" s="2"/>
      <c r="CM4562" s="5"/>
      <c r="DF4562" s="3"/>
      <c r="DG4562" s="3"/>
    </row>
    <row r="4563" spans="2:111" ht="15" customHeight="1" x14ac:dyDescent="0.2">
      <c r="B4563" s="6"/>
      <c r="BQ4563" s="8"/>
      <c r="BR4563" s="8"/>
      <c r="CF4563" s="2"/>
      <c r="CG4563" s="2"/>
      <c r="CM4563" s="5"/>
    </row>
    <row r="4564" spans="2:111" ht="15" customHeight="1" x14ac:dyDescent="0.2">
      <c r="B4564" s="6"/>
      <c r="BQ4564" s="8"/>
      <c r="BR4564" s="8"/>
      <c r="CF4564" s="2"/>
      <c r="CG4564" s="2"/>
      <c r="CM4564" s="5"/>
    </row>
    <row r="4565" spans="2:111" ht="15" customHeight="1" x14ac:dyDescent="0.2">
      <c r="B4565" s="6"/>
      <c r="BQ4565" s="8"/>
      <c r="BR4565" s="8"/>
      <c r="CF4565" s="2"/>
      <c r="CG4565" s="2"/>
      <c r="CM4565" s="5"/>
    </row>
    <row r="4566" spans="2:111" ht="15" customHeight="1" x14ac:dyDescent="0.2">
      <c r="B4566" s="6"/>
      <c r="BQ4566" s="8"/>
      <c r="BR4566" s="8"/>
      <c r="CF4566" s="2"/>
      <c r="CG4566" s="2"/>
      <c r="CM4566" s="5"/>
    </row>
    <row r="4567" spans="2:111" ht="15" customHeight="1" x14ac:dyDescent="0.2">
      <c r="B4567" s="6"/>
      <c r="BQ4567" s="8"/>
      <c r="BR4567" s="8"/>
      <c r="CF4567" s="2"/>
      <c r="CG4567" s="2"/>
      <c r="CM4567" s="5"/>
    </row>
    <row r="4568" spans="2:111" ht="15" customHeight="1" x14ac:dyDescent="0.2">
      <c r="B4568" s="6"/>
      <c r="BQ4568" s="8"/>
      <c r="BR4568" s="8"/>
      <c r="CF4568" s="2"/>
      <c r="CG4568" s="2"/>
      <c r="CM4568" s="5"/>
      <c r="CO4568" s="3"/>
      <c r="DF4568" s="3"/>
    </row>
    <row r="4569" spans="2:111" ht="15" customHeight="1" x14ac:dyDescent="0.2">
      <c r="B4569" s="6"/>
      <c r="BQ4569" s="8"/>
      <c r="BR4569" s="8"/>
      <c r="CF4569" s="2"/>
      <c r="CG4569" s="2"/>
      <c r="CM4569" s="5"/>
    </row>
    <row r="4570" spans="2:111" ht="15" customHeight="1" x14ac:dyDescent="0.2">
      <c r="B4570" s="6"/>
      <c r="BQ4570" s="8"/>
      <c r="BR4570" s="8"/>
      <c r="CF4570" s="2"/>
      <c r="CG4570" s="2"/>
      <c r="CM4570" s="5"/>
      <c r="DF4570" s="3"/>
    </row>
    <row r="4571" spans="2:111" ht="15" customHeight="1" x14ac:dyDescent="0.2">
      <c r="B4571" s="6"/>
      <c r="BQ4571" s="8"/>
      <c r="BR4571" s="8"/>
      <c r="CF4571" s="2"/>
      <c r="CG4571" s="2"/>
      <c r="CM4571" s="5"/>
    </row>
    <row r="4572" spans="2:111" ht="15" customHeight="1" x14ac:dyDescent="0.2">
      <c r="B4572" s="6"/>
      <c r="BQ4572" s="8"/>
      <c r="BR4572" s="8"/>
      <c r="CF4572" s="2"/>
      <c r="CG4572" s="2"/>
      <c r="CM4572" s="5"/>
    </row>
    <row r="4573" spans="2:111" ht="15" customHeight="1" x14ac:dyDescent="0.2">
      <c r="B4573" s="6"/>
      <c r="BQ4573" s="8"/>
      <c r="BR4573" s="8"/>
      <c r="CF4573" s="2"/>
      <c r="CG4573" s="2"/>
      <c r="CM4573" s="5"/>
    </row>
    <row r="4574" spans="2:111" ht="15" customHeight="1" x14ac:dyDescent="0.2">
      <c r="B4574" s="6"/>
      <c r="BQ4574" s="8"/>
      <c r="BR4574" s="8"/>
      <c r="CF4574" s="2"/>
      <c r="CG4574" s="2"/>
      <c r="CM4574" s="5"/>
      <c r="DF4574" s="3"/>
    </row>
    <row r="4575" spans="2:111" ht="15" customHeight="1" x14ac:dyDescent="0.2">
      <c r="B4575" s="6"/>
      <c r="BQ4575" s="8"/>
      <c r="BR4575" s="8"/>
      <c r="CF4575" s="2"/>
      <c r="CG4575" s="2"/>
      <c r="CM4575" s="5"/>
    </row>
    <row r="4576" spans="2:111" ht="15" customHeight="1" x14ac:dyDescent="0.2">
      <c r="B4576" s="6"/>
      <c r="BQ4576" s="8"/>
      <c r="BR4576" s="8"/>
      <c r="CF4576" s="2"/>
      <c r="CG4576" s="2"/>
      <c r="CM4576" s="5"/>
      <c r="CO4576" s="3"/>
    </row>
    <row r="4577" spans="2:110" ht="15" customHeight="1" x14ac:dyDescent="0.2">
      <c r="B4577" s="6"/>
      <c r="BQ4577" s="8"/>
      <c r="BR4577" s="8"/>
      <c r="CF4577" s="2"/>
      <c r="CG4577" s="2"/>
      <c r="CM4577" s="5"/>
    </row>
    <row r="4578" spans="2:110" ht="15" customHeight="1" x14ac:dyDescent="0.2">
      <c r="B4578" s="6"/>
      <c r="BQ4578" s="8"/>
      <c r="BR4578" s="8"/>
      <c r="CM4578" s="5"/>
    </row>
    <row r="4579" spans="2:110" ht="15" customHeight="1" x14ac:dyDescent="0.2">
      <c r="B4579" s="6"/>
      <c r="BQ4579" s="8"/>
      <c r="BR4579" s="8"/>
      <c r="CF4579" s="2"/>
      <c r="CG4579" s="2"/>
      <c r="CM4579" s="5"/>
    </row>
    <row r="4580" spans="2:110" ht="15" customHeight="1" x14ac:dyDescent="0.2">
      <c r="B4580" s="6"/>
      <c r="BQ4580" s="8"/>
      <c r="BR4580" s="8"/>
      <c r="CM4580" s="5"/>
    </row>
    <row r="4581" spans="2:110" ht="15" customHeight="1" x14ac:dyDescent="0.2">
      <c r="B4581" s="6"/>
      <c r="BQ4581" s="8"/>
      <c r="BR4581" s="8"/>
      <c r="CM4581" s="5"/>
    </row>
    <row r="4582" spans="2:110" ht="15" customHeight="1" x14ac:dyDescent="0.2">
      <c r="B4582" s="6"/>
      <c r="BQ4582" s="8"/>
      <c r="BR4582" s="8"/>
      <c r="CM4582" s="5"/>
      <c r="CO4582" s="3"/>
    </row>
    <row r="4583" spans="2:110" ht="15" customHeight="1" x14ac:dyDescent="0.2">
      <c r="B4583" s="6"/>
      <c r="BQ4583" s="8"/>
      <c r="BR4583" s="8"/>
      <c r="CF4583" s="2"/>
      <c r="CG4583" s="2"/>
      <c r="CM4583" s="5"/>
    </row>
    <row r="4584" spans="2:110" ht="15" customHeight="1" x14ac:dyDescent="0.2">
      <c r="B4584" s="6"/>
      <c r="BQ4584" s="8"/>
      <c r="BR4584" s="8"/>
      <c r="CF4584" s="2"/>
      <c r="CG4584" s="2"/>
      <c r="CM4584" s="5"/>
    </row>
    <row r="4585" spans="2:110" ht="15" customHeight="1" x14ac:dyDescent="0.2">
      <c r="B4585" s="6"/>
      <c r="BQ4585" s="8"/>
      <c r="BR4585" s="8"/>
      <c r="CM4585" s="5"/>
    </row>
    <row r="4586" spans="2:110" ht="15" customHeight="1" x14ac:dyDescent="0.2">
      <c r="B4586" s="6"/>
      <c r="BQ4586" s="8"/>
      <c r="BR4586" s="8"/>
      <c r="CF4586" s="2"/>
      <c r="CG4586" s="2"/>
      <c r="CM4586" s="5"/>
    </row>
    <row r="4587" spans="2:110" ht="15" customHeight="1" x14ac:dyDescent="0.2">
      <c r="B4587" s="6"/>
      <c r="BQ4587" s="8"/>
      <c r="BR4587" s="8"/>
      <c r="CF4587" s="2"/>
      <c r="CG4587" s="2"/>
      <c r="CM4587" s="5"/>
    </row>
    <row r="4588" spans="2:110" ht="15" customHeight="1" x14ac:dyDescent="0.2">
      <c r="B4588" s="6"/>
      <c r="BQ4588" s="8"/>
      <c r="BR4588" s="8"/>
      <c r="CF4588" s="2"/>
      <c r="CG4588" s="2"/>
      <c r="CM4588" s="5"/>
      <c r="CO4588" s="3"/>
    </row>
    <row r="4589" spans="2:110" ht="15" customHeight="1" x14ac:dyDescent="0.2">
      <c r="B4589" s="6"/>
      <c r="BQ4589" s="8"/>
      <c r="BR4589" s="8"/>
      <c r="CF4589" s="2"/>
      <c r="CG4589" s="2"/>
      <c r="CM4589" s="5"/>
    </row>
    <row r="4590" spans="2:110" ht="15" customHeight="1" x14ac:dyDescent="0.2">
      <c r="B4590" s="6"/>
      <c r="BQ4590" s="8"/>
      <c r="BR4590" s="8"/>
      <c r="CF4590" s="2"/>
      <c r="CG4590" s="2"/>
      <c r="CM4590" s="5"/>
    </row>
    <row r="4591" spans="2:110" ht="15" customHeight="1" x14ac:dyDescent="0.2">
      <c r="B4591" s="6"/>
      <c r="BQ4591" s="8"/>
      <c r="BR4591" s="8"/>
      <c r="CM4591" s="5"/>
      <c r="DF4591" s="3"/>
    </row>
    <row r="4592" spans="2:110" ht="15" customHeight="1" x14ac:dyDescent="0.2">
      <c r="B4592" s="6"/>
      <c r="BQ4592" s="8"/>
      <c r="BR4592" s="8"/>
      <c r="CM4592" s="5"/>
      <c r="DF4592" s="3"/>
    </row>
    <row r="4593" spans="2:110" ht="15" customHeight="1" x14ac:dyDescent="0.2">
      <c r="B4593" s="6"/>
      <c r="BQ4593" s="8"/>
      <c r="BR4593" s="8"/>
      <c r="CM4593" s="5"/>
      <c r="CO4593" s="3"/>
    </row>
    <row r="4594" spans="2:110" ht="15" customHeight="1" x14ac:dyDescent="0.2">
      <c r="B4594" s="6"/>
      <c r="BQ4594" s="8"/>
      <c r="BR4594" s="8"/>
      <c r="CM4594" s="5"/>
    </row>
    <row r="4595" spans="2:110" ht="15" customHeight="1" x14ac:dyDescent="0.2">
      <c r="B4595" s="6"/>
      <c r="BQ4595" s="8"/>
      <c r="BR4595" s="8"/>
      <c r="CM4595" s="5"/>
    </row>
    <row r="4596" spans="2:110" ht="15" customHeight="1" x14ac:dyDescent="0.2">
      <c r="B4596" s="6"/>
      <c r="BQ4596" s="8"/>
      <c r="BR4596" s="8"/>
      <c r="CM4596" s="5"/>
    </row>
    <row r="4597" spans="2:110" ht="15" customHeight="1" x14ac:dyDescent="0.2">
      <c r="B4597" s="6"/>
      <c r="BQ4597" s="8"/>
      <c r="BR4597" s="8"/>
      <c r="CM4597" s="5"/>
    </row>
    <row r="4598" spans="2:110" ht="15" customHeight="1" x14ac:dyDescent="0.2">
      <c r="B4598" s="6"/>
      <c r="BQ4598" s="8"/>
      <c r="BR4598" s="8"/>
      <c r="CM4598" s="5"/>
    </row>
    <row r="4599" spans="2:110" ht="15" customHeight="1" x14ac:dyDescent="0.2">
      <c r="B4599" s="6"/>
      <c r="BQ4599" s="8"/>
      <c r="BR4599" s="8"/>
      <c r="CM4599" s="5"/>
      <c r="DF4599" s="3"/>
    </row>
    <row r="4600" spans="2:110" ht="15" customHeight="1" x14ac:dyDescent="0.2">
      <c r="B4600" s="6"/>
      <c r="BQ4600" s="8"/>
      <c r="BR4600" s="8"/>
      <c r="CM4600" s="5"/>
      <c r="DF4600" s="3"/>
    </row>
    <row r="4601" spans="2:110" ht="15" customHeight="1" x14ac:dyDescent="0.2">
      <c r="B4601" s="6"/>
      <c r="BQ4601" s="8"/>
      <c r="BR4601" s="8"/>
      <c r="CM4601" s="5"/>
      <c r="DF4601" s="3"/>
    </row>
    <row r="4602" spans="2:110" ht="15" customHeight="1" x14ac:dyDescent="0.2">
      <c r="B4602" s="6"/>
      <c r="BQ4602" s="8"/>
      <c r="BR4602" s="8"/>
      <c r="CM4602" s="5"/>
    </row>
    <row r="4603" spans="2:110" ht="15" customHeight="1" x14ac:dyDescent="0.2">
      <c r="B4603" s="6"/>
      <c r="BQ4603" s="8"/>
      <c r="BR4603" s="8"/>
      <c r="CM4603" s="5"/>
    </row>
    <row r="4604" spans="2:110" ht="15" customHeight="1" x14ac:dyDescent="0.2">
      <c r="B4604" s="6"/>
      <c r="BQ4604" s="8"/>
      <c r="BR4604" s="8"/>
      <c r="CM4604" s="5"/>
    </row>
    <row r="4605" spans="2:110" ht="15" customHeight="1" x14ac:dyDescent="0.2">
      <c r="B4605" s="6"/>
      <c r="BQ4605" s="8"/>
      <c r="BR4605" s="8"/>
      <c r="CM4605" s="5"/>
    </row>
    <row r="4606" spans="2:110" ht="15" customHeight="1" x14ac:dyDescent="0.2">
      <c r="B4606" s="6"/>
      <c r="BQ4606" s="8"/>
      <c r="BR4606" s="8"/>
      <c r="CF4606" s="2"/>
      <c r="CG4606" s="2"/>
      <c r="CM4606" s="5"/>
    </row>
    <row r="4607" spans="2:110" ht="15" customHeight="1" x14ac:dyDescent="0.2">
      <c r="B4607" s="6"/>
      <c r="BQ4607" s="8"/>
      <c r="BR4607" s="8"/>
      <c r="CM4607" s="5"/>
    </row>
    <row r="4608" spans="2:110" ht="15" customHeight="1" x14ac:dyDescent="0.2">
      <c r="B4608" s="6"/>
      <c r="BQ4608" s="8"/>
      <c r="BR4608" s="8"/>
      <c r="CM4608" s="5"/>
      <c r="DF4608" s="3"/>
    </row>
    <row r="4609" spans="2:118" ht="15" customHeight="1" x14ac:dyDescent="0.2">
      <c r="B4609" s="6"/>
      <c r="BQ4609" s="8"/>
      <c r="BR4609" s="8"/>
      <c r="CM4609" s="5"/>
    </row>
    <row r="4610" spans="2:118" ht="15" customHeight="1" x14ac:dyDescent="0.2">
      <c r="B4610" s="6"/>
      <c r="BQ4610" s="8"/>
      <c r="BR4610" s="8"/>
      <c r="CM4610" s="5"/>
    </row>
    <row r="4611" spans="2:118" ht="15" customHeight="1" x14ac:dyDescent="0.2">
      <c r="B4611" s="6"/>
      <c r="BQ4611" s="8"/>
      <c r="BR4611" s="8"/>
      <c r="CM4611" s="5"/>
      <c r="CO4611" s="3"/>
    </row>
    <row r="4612" spans="2:118" ht="15" customHeight="1" x14ac:dyDescent="0.2">
      <c r="B4612" s="6"/>
      <c r="BQ4612" s="8"/>
      <c r="BR4612" s="8"/>
      <c r="CM4612" s="5"/>
      <c r="DF4612" s="3"/>
    </row>
    <row r="4613" spans="2:118" ht="15" customHeight="1" x14ac:dyDescent="0.2">
      <c r="B4613" s="6"/>
      <c r="BQ4613" s="8"/>
      <c r="BR4613" s="8"/>
      <c r="CM4613" s="5"/>
    </row>
    <row r="4614" spans="2:118" ht="15" customHeight="1" x14ac:dyDescent="0.2">
      <c r="B4614" s="6"/>
      <c r="BQ4614" s="8"/>
      <c r="BR4614" s="8"/>
      <c r="CM4614" s="5"/>
    </row>
    <row r="4615" spans="2:118" ht="15" customHeight="1" x14ac:dyDescent="0.2">
      <c r="B4615" s="6"/>
      <c r="BQ4615" s="8"/>
      <c r="BR4615" s="8"/>
      <c r="CM4615" s="5"/>
      <c r="DF4615" s="3"/>
    </row>
    <row r="4616" spans="2:118" ht="15" customHeight="1" x14ac:dyDescent="0.2">
      <c r="B4616" s="6"/>
      <c r="BQ4616" s="8"/>
      <c r="BR4616" s="8"/>
      <c r="CF4616" s="2"/>
      <c r="CG4616" s="2"/>
      <c r="CM4616" s="5"/>
      <c r="CO4616" s="3"/>
    </row>
    <row r="4617" spans="2:118" ht="15" customHeight="1" x14ac:dyDescent="0.2">
      <c r="B4617" s="6"/>
      <c r="BQ4617" s="8"/>
      <c r="BR4617" s="8"/>
      <c r="CF4617" s="2"/>
      <c r="CG4617" s="2"/>
      <c r="CM4617" s="5"/>
    </row>
    <row r="4618" spans="2:118" ht="15" customHeight="1" x14ac:dyDescent="0.2">
      <c r="B4618" s="6"/>
      <c r="BQ4618" s="8"/>
      <c r="BR4618" s="8"/>
      <c r="CF4618" s="2"/>
      <c r="CG4618" s="2"/>
      <c r="CM4618" s="5"/>
      <c r="CO4618" s="3"/>
      <c r="DN4618" s="3"/>
    </row>
    <row r="4619" spans="2:118" ht="15" customHeight="1" x14ac:dyDescent="0.2">
      <c r="B4619" s="6"/>
      <c r="BQ4619" s="8"/>
      <c r="BR4619" s="8"/>
      <c r="CM4619" s="5"/>
    </row>
    <row r="4620" spans="2:118" ht="15" customHeight="1" x14ac:dyDescent="0.2">
      <c r="B4620" s="6"/>
      <c r="BQ4620" s="8"/>
      <c r="BR4620" s="8"/>
      <c r="CM4620" s="5"/>
    </row>
    <row r="4621" spans="2:118" ht="15" customHeight="1" x14ac:dyDescent="0.2">
      <c r="B4621" s="6"/>
      <c r="BQ4621" s="8"/>
      <c r="BR4621" s="8"/>
      <c r="CM4621" s="5"/>
    </row>
    <row r="4622" spans="2:118" ht="15" customHeight="1" x14ac:dyDescent="0.2">
      <c r="B4622" s="6"/>
      <c r="BQ4622" s="8"/>
      <c r="BR4622" s="8"/>
      <c r="CM4622" s="5"/>
    </row>
    <row r="4623" spans="2:118" ht="15" customHeight="1" x14ac:dyDescent="0.2">
      <c r="B4623" s="6"/>
      <c r="BQ4623" s="8"/>
      <c r="BR4623" s="8"/>
      <c r="CM4623" s="5"/>
      <c r="CO4623" s="3"/>
    </row>
    <row r="4624" spans="2:118" ht="15" customHeight="1" x14ac:dyDescent="0.2">
      <c r="B4624" s="6"/>
      <c r="BQ4624" s="8"/>
      <c r="BR4624" s="8"/>
      <c r="CM4624" s="5"/>
    </row>
    <row r="4625" spans="2:110" ht="15" customHeight="1" x14ac:dyDescent="0.2">
      <c r="B4625" s="6"/>
      <c r="BQ4625" s="8"/>
      <c r="BR4625" s="8"/>
      <c r="CM4625" s="5"/>
    </row>
    <row r="4626" spans="2:110" ht="15" customHeight="1" x14ac:dyDescent="0.2">
      <c r="B4626" s="6"/>
      <c r="BQ4626" s="8"/>
      <c r="BR4626" s="8"/>
      <c r="CM4626" s="5"/>
    </row>
    <row r="4627" spans="2:110" ht="15" customHeight="1" x14ac:dyDescent="0.2">
      <c r="B4627" s="6"/>
      <c r="BQ4627" s="8"/>
      <c r="BR4627" s="8"/>
      <c r="CM4627" s="5"/>
    </row>
    <row r="4628" spans="2:110" ht="15" customHeight="1" x14ac:dyDescent="0.2">
      <c r="B4628" s="6"/>
      <c r="BQ4628" s="8"/>
      <c r="BR4628" s="8"/>
      <c r="CM4628" s="5"/>
      <c r="CO4628" s="3"/>
      <c r="DF4628" s="3"/>
    </row>
    <row r="4629" spans="2:110" ht="15" customHeight="1" x14ac:dyDescent="0.2">
      <c r="B4629" s="6"/>
      <c r="BQ4629" s="8"/>
      <c r="BR4629" s="8"/>
      <c r="CM4629" s="5"/>
    </row>
    <row r="4630" spans="2:110" ht="15" customHeight="1" x14ac:dyDescent="0.2">
      <c r="B4630" s="6"/>
      <c r="BQ4630" s="8"/>
      <c r="BR4630" s="8"/>
      <c r="CM4630" s="5"/>
    </row>
    <row r="4631" spans="2:110" ht="15" customHeight="1" x14ac:dyDescent="0.2">
      <c r="B4631" s="6"/>
      <c r="BQ4631" s="8"/>
      <c r="BR4631" s="8"/>
      <c r="CM4631" s="5"/>
    </row>
    <row r="4632" spans="2:110" ht="15" customHeight="1" x14ac:dyDescent="0.2">
      <c r="B4632" s="6"/>
      <c r="BQ4632" s="8"/>
      <c r="BR4632" s="8"/>
      <c r="CM4632" s="5"/>
    </row>
    <row r="4633" spans="2:110" ht="15" customHeight="1" x14ac:dyDescent="0.2">
      <c r="B4633" s="6"/>
      <c r="BQ4633" s="8"/>
      <c r="BR4633" s="8"/>
      <c r="CM4633" s="5"/>
    </row>
    <row r="4634" spans="2:110" ht="15" customHeight="1" x14ac:dyDescent="0.2">
      <c r="B4634" s="6"/>
      <c r="BQ4634" s="8"/>
      <c r="BR4634" s="8"/>
      <c r="CM4634" s="5"/>
    </row>
    <row r="4635" spans="2:110" ht="15" customHeight="1" x14ac:dyDescent="0.2">
      <c r="B4635" s="6"/>
      <c r="BQ4635" s="8"/>
      <c r="BR4635" s="8"/>
      <c r="CM4635" s="5"/>
      <c r="DF4635" s="3"/>
    </row>
    <row r="4636" spans="2:110" ht="15" customHeight="1" x14ac:dyDescent="0.2">
      <c r="B4636" s="6"/>
      <c r="BQ4636" s="8"/>
      <c r="BR4636" s="8"/>
      <c r="CM4636" s="5"/>
    </row>
    <row r="4637" spans="2:110" ht="15" customHeight="1" x14ac:dyDescent="0.2">
      <c r="B4637" s="6"/>
      <c r="BQ4637" s="8"/>
      <c r="BR4637" s="8"/>
      <c r="CM4637" s="5"/>
      <c r="DF4637" s="3"/>
    </row>
    <row r="4638" spans="2:110" ht="15" customHeight="1" x14ac:dyDescent="0.2">
      <c r="B4638" s="6"/>
      <c r="BQ4638" s="8"/>
      <c r="BR4638" s="8"/>
      <c r="CF4638" s="2"/>
      <c r="CG4638" s="2"/>
      <c r="CM4638" s="5"/>
      <c r="CO4638" s="3"/>
    </row>
    <row r="4639" spans="2:110" ht="15" customHeight="1" x14ac:dyDescent="0.2">
      <c r="B4639" s="6"/>
      <c r="BQ4639" s="8"/>
      <c r="BR4639" s="8"/>
      <c r="CM4639" s="5"/>
    </row>
    <row r="4640" spans="2:110" ht="15" customHeight="1" x14ac:dyDescent="0.2">
      <c r="B4640" s="6"/>
      <c r="BQ4640" s="8"/>
      <c r="BR4640" s="8"/>
      <c r="CM4640" s="5"/>
    </row>
    <row r="4641" spans="2:110" ht="15" customHeight="1" x14ac:dyDescent="0.2">
      <c r="B4641" s="6"/>
      <c r="BQ4641" s="8"/>
      <c r="BR4641" s="8"/>
      <c r="CM4641" s="5"/>
    </row>
    <row r="4642" spans="2:110" ht="15" customHeight="1" x14ac:dyDescent="0.2">
      <c r="B4642" s="6"/>
      <c r="BQ4642" s="8"/>
      <c r="BR4642" s="8"/>
      <c r="CF4642" s="2"/>
      <c r="CG4642" s="2"/>
      <c r="CM4642" s="5"/>
    </row>
    <row r="4643" spans="2:110" ht="15" customHeight="1" x14ac:dyDescent="0.2">
      <c r="B4643" s="6"/>
      <c r="BQ4643" s="8"/>
      <c r="BR4643" s="8"/>
      <c r="CF4643" s="2"/>
      <c r="CG4643" s="2"/>
      <c r="CM4643" s="5"/>
    </row>
    <row r="4644" spans="2:110" ht="15" customHeight="1" x14ac:dyDescent="0.2">
      <c r="B4644" s="6"/>
      <c r="BQ4644" s="8"/>
      <c r="BR4644" s="8"/>
      <c r="CF4644" s="2"/>
      <c r="CG4644" s="2"/>
      <c r="CM4644" s="5"/>
    </row>
    <row r="4645" spans="2:110" ht="15" customHeight="1" x14ac:dyDescent="0.2">
      <c r="B4645" s="6"/>
      <c r="BQ4645" s="8"/>
      <c r="BR4645" s="8"/>
      <c r="CF4645" s="2"/>
      <c r="CG4645" s="2"/>
      <c r="CM4645" s="5"/>
    </row>
    <row r="4646" spans="2:110" ht="15" customHeight="1" x14ac:dyDescent="0.2">
      <c r="B4646" s="6"/>
      <c r="BQ4646" s="8"/>
      <c r="BR4646" s="8"/>
      <c r="CF4646" s="2"/>
      <c r="CG4646" s="2"/>
      <c r="CM4646" s="5"/>
    </row>
    <row r="4647" spans="2:110" ht="15" customHeight="1" x14ac:dyDescent="0.2">
      <c r="B4647" s="6"/>
      <c r="BQ4647" s="8"/>
      <c r="BR4647" s="8"/>
      <c r="CF4647" s="2"/>
      <c r="CG4647" s="2"/>
      <c r="CM4647" s="5"/>
      <c r="CO4647" s="3"/>
    </row>
    <row r="4648" spans="2:110" ht="15" customHeight="1" x14ac:dyDescent="0.2">
      <c r="B4648" s="6"/>
      <c r="BQ4648" s="8"/>
      <c r="BR4648" s="8"/>
      <c r="CF4648" s="2"/>
      <c r="CG4648" s="2"/>
      <c r="CM4648" s="5"/>
    </row>
    <row r="4649" spans="2:110" ht="15" customHeight="1" x14ac:dyDescent="0.2">
      <c r="B4649" s="6"/>
      <c r="BQ4649" s="8"/>
      <c r="BR4649" s="8"/>
      <c r="CF4649" s="2"/>
      <c r="CG4649" s="2"/>
      <c r="CM4649" s="5"/>
      <c r="CO4649" s="3"/>
    </row>
    <row r="4650" spans="2:110" ht="15" customHeight="1" x14ac:dyDescent="0.2">
      <c r="B4650" s="6"/>
      <c r="BQ4650" s="8"/>
      <c r="BR4650" s="8"/>
      <c r="CF4650" s="2"/>
      <c r="CG4650" s="2"/>
      <c r="CM4650" s="5"/>
      <c r="CO4650" s="3"/>
    </row>
    <row r="4651" spans="2:110" ht="15" customHeight="1" x14ac:dyDescent="0.2">
      <c r="B4651" s="6"/>
      <c r="BQ4651" s="8"/>
      <c r="BR4651" s="8"/>
      <c r="CF4651" s="2"/>
      <c r="CG4651" s="2"/>
      <c r="CM4651" s="5"/>
      <c r="CO4651" s="3"/>
    </row>
    <row r="4652" spans="2:110" ht="15" customHeight="1" x14ac:dyDescent="0.2">
      <c r="B4652" s="6"/>
      <c r="BQ4652" s="8"/>
      <c r="BR4652" s="8"/>
      <c r="CM4652" s="5"/>
    </row>
    <row r="4653" spans="2:110" ht="15" customHeight="1" x14ac:dyDescent="0.2">
      <c r="B4653" s="6"/>
      <c r="BQ4653" s="8"/>
      <c r="BR4653" s="8"/>
      <c r="CM4653" s="5"/>
      <c r="CO4653" s="3"/>
    </row>
    <row r="4654" spans="2:110" ht="15" customHeight="1" x14ac:dyDescent="0.2">
      <c r="B4654" s="6"/>
      <c r="BQ4654" s="8"/>
      <c r="BR4654" s="8"/>
      <c r="CM4654" s="5"/>
    </row>
    <row r="4655" spans="2:110" ht="15" customHeight="1" x14ac:dyDescent="0.2">
      <c r="B4655" s="6"/>
      <c r="BQ4655" s="8"/>
      <c r="BR4655" s="8"/>
      <c r="CM4655" s="5"/>
    </row>
    <row r="4656" spans="2:110" ht="15" customHeight="1" x14ac:dyDescent="0.2">
      <c r="B4656" s="6"/>
      <c r="BQ4656" s="8"/>
      <c r="BR4656" s="8"/>
      <c r="CM4656" s="5"/>
      <c r="CO4656" s="3"/>
      <c r="DF4656" s="3"/>
    </row>
    <row r="4657" spans="2:110" ht="15" customHeight="1" x14ac:dyDescent="0.2">
      <c r="B4657" s="6"/>
      <c r="BQ4657" s="8"/>
      <c r="BR4657" s="8"/>
      <c r="CM4657" s="5"/>
    </row>
    <row r="4658" spans="2:110" ht="15" customHeight="1" x14ac:dyDescent="0.2">
      <c r="B4658" s="6"/>
      <c r="BQ4658" s="8"/>
      <c r="BR4658" s="8"/>
      <c r="CM4658" s="5"/>
    </row>
    <row r="4659" spans="2:110" ht="15" customHeight="1" x14ac:dyDescent="0.2">
      <c r="B4659" s="6"/>
      <c r="BQ4659" s="8"/>
      <c r="BR4659" s="8"/>
      <c r="CM4659" s="5"/>
      <c r="DF4659" s="3"/>
    </row>
    <row r="4660" spans="2:110" ht="15" customHeight="1" x14ac:dyDescent="0.2">
      <c r="B4660" s="6"/>
      <c r="BQ4660" s="8"/>
      <c r="BR4660" s="8"/>
      <c r="CM4660" s="5"/>
    </row>
    <row r="4661" spans="2:110" ht="15" customHeight="1" x14ac:dyDescent="0.2">
      <c r="B4661" s="6"/>
      <c r="BQ4661" s="8"/>
      <c r="BR4661" s="8"/>
      <c r="CM4661" s="5"/>
    </row>
    <row r="4662" spans="2:110" ht="15" customHeight="1" x14ac:dyDescent="0.2">
      <c r="B4662" s="6"/>
      <c r="BQ4662" s="8"/>
      <c r="BR4662" s="8"/>
      <c r="CM4662" s="5"/>
    </row>
    <row r="4663" spans="2:110" ht="15" customHeight="1" x14ac:dyDescent="0.2">
      <c r="B4663" s="6"/>
      <c r="BQ4663" s="8"/>
      <c r="BR4663" s="8"/>
      <c r="CM4663" s="5"/>
    </row>
    <row r="4664" spans="2:110" ht="15" customHeight="1" x14ac:dyDescent="0.2">
      <c r="B4664" s="6"/>
      <c r="BQ4664" s="8"/>
      <c r="BR4664" s="8"/>
      <c r="CF4664" s="2"/>
      <c r="CG4664" s="2"/>
      <c r="CM4664" s="5"/>
      <c r="CO4664" s="3"/>
    </row>
    <row r="4665" spans="2:110" ht="15" customHeight="1" x14ac:dyDescent="0.2">
      <c r="B4665" s="6"/>
      <c r="BQ4665" s="8"/>
      <c r="BR4665" s="8"/>
      <c r="CM4665" s="5"/>
    </row>
    <row r="4666" spans="2:110" ht="15" customHeight="1" x14ac:dyDescent="0.2">
      <c r="B4666" s="6"/>
      <c r="BQ4666" s="8"/>
      <c r="BR4666" s="8"/>
      <c r="CM4666" s="5"/>
    </row>
    <row r="4667" spans="2:110" ht="15" customHeight="1" x14ac:dyDescent="0.2">
      <c r="B4667" s="6"/>
      <c r="BQ4667" s="8"/>
      <c r="BR4667" s="8"/>
      <c r="CM4667" s="5"/>
    </row>
    <row r="4668" spans="2:110" ht="15" customHeight="1" x14ac:dyDescent="0.2">
      <c r="B4668" s="6"/>
      <c r="BQ4668" s="8"/>
      <c r="BR4668" s="8"/>
      <c r="CF4668" s="2"/>
      <c r="CG4668" s="2"/>
      <c r="CM4668" s="5"/>
    </row>
    <row r="4669" spans="2:110" ht="15" customHeight="1" x14ac:dyDescent="0.2">
      <c r="B4669" s="6"/>
      <c r="BQ4669" s="8"/>
      <c r="BR4669" s="8"/>
      <c r="CF4669" s="2"/>
      <c r="CG4669" s="2"/>
      <c r="CM4669" s="5"/>
    </row>
    <row r="4670" spans="2:110" ht="15" customHeight="1" x14ac:dyDescent="0.2">
      <c r="B4670" s="6"/>
      <c r="BQ4670" s="8"/>
      <c r="BR4670" s="8"/>
      <c r="CF4670" s="2"/>
      <c r="CG4670" s="2"/>
      <c r="CM4670" s="5"/>
    </row>
    <row r="4671" spans="2:110" ht="15" customHeight="1" x14ac:dyDescent="0.2">
      <c r="B4671" s="6"/>
      <c r="BQ4671" s="8"/>
      <c r="BR4671" s="8"/>
      <c r="CF4671" s="2"/>
      <c r="CG4671" s="2"/>
      <c r="CM4671" s="5"/>
      <c r="CO4671" s="3"/>
      <c r="DF4671" s="3"/>
    </row>
    <row r="4672" spans="2:110" ht="15" customHeight="1" x14ac:dyDescent="0.2">
      <c r="B4672" s="6"/>
      <c r="BQ4672" s="8"/>
      <c r="BR4672" s="8"/>
      <c r="CM4672" s="5"/>
    </row>
    <row r="4673" spans="2:91" ht="15" customHeight="1" x14ac:dyDescent="0.2">
      <c r="B4673" s="6"/>
      <c r="BQ4673" s="8"/>
      <c r="BR4673" s="8"/>
      <c r="CF4673" s="2"/>
      <c r="CG4673" s="2"/>
      <c r="CM4673" s="5"/>
    </row>
    <row r="4674" spans="2:91" ht="15" customHeight="1" x14ac:dyDescent="0.2">
      <c r="B4674" s="6"/>
      <c r="BQ4674" s="8"/>
      <c r="BR4674" s="8"/>
      <c r="CF4674" s="2"/>
      <c r="CG4674" s="2"/>
      <c r="CM4674" s="5"/>
    </row>
    <row r="4675" spans="2:91" ht="15" customHeight="1" x14ac:dyDescent="0.2">
      <c r="B4675" s="6"/>
      <c r="BQ4675" s="8"/>
      <c r="BR4675" s="8"/>
      <c r="CF4675" s="2"/>
      <c r="CG4675" s="2"/>
      <c r="CM4675" s="5"/>
    </row>
    <row r="4676" spans="2:91" ht="15" customHeight="1" x14ac:dyDescent="0.2">
      <c r="B4676" s="6"/>
      <c r="BQ4676" s="8"/>
      <c r="BR4676" s="8"/>
      <c r="CM4676" s="5"/>
    </row>
    <row r="4677" spans="2:91" ht="15" customHeight="1" x14ac:dyDescent="0.2">
      <c r="B4677" s="6"/>
      <c r="BQ4677" s="8"/>
      <c r="BR4677" s="8"/>
      <c r="CM4677" s="5"/>
    </row>
    <row r="4678" spans="2:91" ht="15" customHeight="1" x14ac:dyDescent="0.2">
      <c r="B4678" s="6"/>
      <c r="BQ4678" s="8"/>
      <c r="BR4678" s="8"/>
      <c r="CF4678" s="2"/>
      <c r="CG4678" s="2"/>
      <c r="CM4678" s="5"/>
    </row>
    <row r="4679" spans="2:91" ht="15" customHeight="1" x14ac:dyDescent="0.2">
      <c r="B4679" s="6"/>
      <c r="BQ4679" s="8"/>
      <c r="BR4679" s="8"/>
      <c r="CM4679" s="5"/>
    </row>
    <row r="4680" spans="2:91" ht="15" customHeight="1" x14ac:dyDescent="0.2">
      <c r="B4680" s="6"/>
      <c r="BQ4680" s="8"/>
      <c r="BR4680" s="8"/>
      <c r="CM4680" s="5"/>
    </row>
    <row r="4681" spans="2:91" ht="15" customHeight="1" x14ac:dyDescent="0.2">
      <c r="B4681" s="6"/>
      <c r="BQ4681" s="8"/>
      <c r="BR4681" s="8"/>
      <c r="CM4681" s="5"/>
    </row>
    <row r="4682" spans="2:91" ht="15" customHeight="1" x14ac:dyDescent="0.2">
      <c r="B4682" s="6"/>
      <c r="BQ4682" s="8"/>
      <c r="BR4682" s="8"/>
      <c r="CF4682" s="2"/>
      <c r="CG4682" s="2"/>
      <c r="CM4682" s="5"/>
    </row>
    <row r="4683" spans="2:91" ht="15" customHeight="1" x14ac:dyDescent="0.2">
      <c r="B4683" s="6"/>
      <c r="BQ4683" s="8"/>
      <c r="BR4683" s="8"/>
      <c r="CF4683" s="2"/>
      <c r="CG4683" s="2"/>
      <c r="CM4683" s="5"/>
    </row>
    <row r="4684" spans="2:91" ht="15" customHeight="1" x14ac:dyDescent="0.2">
      <c r="B4684" s="6"/>
      <c r="BQ4684" s="8"/>
      <c r="BR4684" s="8"/>
      <c r="CM4684" s="5"/>
    </row>
    <row r="4685" spans="2:91" ht="15" customHeight="1" x14ac:dyDescent="0.2">
      <c r="B4685" s="6"/>
      <c r="BQ4685" s="8"/>
      <c r="BR4685" s="8"/>
      <c r="CM4685" s="5"/>
    </row>
    <row r="4686" spans="2:91" ht="15" customHeight="1" x14ac:dyDescent="0.2">
      <c r="B4686" s="6"/>
      <c r="BQ4686" s="8"/>
      <c r="BR4686" s="8"/>
      <c r="CM4686" s="5"/>
    </row>
    <row r="4687" spans="2:91" ht="15" customHeight="1" x14ac:dyDescent="0.2">
      <c r="B4687" s="6"/>
      <c r="BQ4687" s="8"/>
      <c r="BR4687" s="8"/>
      <c r="CM4687" s="5"/>
    </row>
    <row r="4688" spans="2:91" ht="15" customHeight="1" x14ac:dyDescent="0.2">
      <c r="B4688" s="6"/>
      <c r="BQ4688" s="8"/>
      <c r="BR4688" s="8"/>
      <c r="CM4688" s="5"/>
    </row>
    <row r="4689" spans="2:123" ht="15" customHeight="1" x14ac:dyDescent="0.2">
      <c r="B4689" s="6"/>
      <c r="BQ4689" s="8"/>
      <c r="BR4689" s="8"/>
      <c r="CF4689" s="2"/>
      <c r="CG4689" s="2"/>
      <c r="CM4689" s="5"/>
    </row>
    <row r="4690" spans="2:123" ht="15" customHeight="1" x14ac:dyDescent="0.2">
      <c r="B4690" s="6"/>
      <c r="BQ4690" s="8"/>
      <c r="BR4690" s="8"/>
      <c r="CF4690" s="2"/>
      <c r="CG4690" s="2"/>
      <c r="CM4690" s="5"/>
      <c r="DF4690" s="3"/>
    </row>
    <row r="4691" spans="2:123" ht="15" customHeight="1" x14ac:dyDescent="0.2">
      <c r="B4691" s="6"/>
      <c r="BQ4691" s="8"/>
      <c r="BR4691" s="8"/>
      <c r="CF4691" s="2"/>
      <c r="CG4691" s="2"/>
      <c r="CM4691" s="5"/>
    </row>
    <row r="4692" spans="2:123" ht="15" customHeight="1" x14ac:dyDescent="0.2">
      <c r="B4692" s="6"/>
      <c r="BQ4692" s="8"/>
      <c r="BR4692" s="8"/>
      <c r="CM4692" s="5"/>
      <c r="DG4692" s="3"/>
    </row>
    <row r="4693" spans="2:123" ht="15" customHeight="1" x14ac:dyDescent="0.2">
      <c r="B4693" s="6"/>
      <c r="BQ4693" s="8"/>
      <c r="BR4693" s="8"/>
      <c r="CM4693" s="5"/>
      <c r="DF4693" s="3"/>
    </row>
    <row r="4694" spans="2:123" ht="15" customHeight="1" x14ac:dyDescent="0.2">
      <c r="B4694" s="6"/>
      <c r="BQ4694" s="8"/>
      <c r="BR4694" s="8"/>
      <c r="CF4694" s="2"/>
      <c r="CG4694" s="2"/>
      <c r="CM4694" s="5"/>
    </row>
    <row r="4695" spans="2:123" ht="15" customHeight="1" x14ac:dyDescent="0.2">
      <c r="B4695" s="6"/>
      <c r="BQ4695" s="8"/>
      <c r="BR4695" s="8"/>
      <c r="CF4695" s="2"/>
      <c r="CG4695" s="2"/>
      <c r="CM4695" s="5"/>
      <c r="DS4695" s="3"/>
    </row>
    <row r="4696" spans="2:123" ht="15" customHeight="1" x14ac:dyDescent="0.2">
      <c r="B4696" s="6"/>
      <c r="BQ4696" s="8"/>
      <c r="BR4696" s="8"/>
      <c r="CF4696" s="2"/>
      <c r="CG4696" s="2"/>
      <c r="CM4696" s="5"/>
      <c r="DF4696" s="3"/>
    </row>
    <row r="4697" spans="2:123" ht="15" customHeight="1" x14ac:dyDescent="0.2">
      <c r="B4697" s="6"/>
      <c r="BQ4697" s="8"/>
      <c r="BR4697" s="8"/>
      <c r="CM4697" s="5"/>
    </row>
    <row r="4698" spans="2:123" ht="15" customHeight="1" x14ac:dyDescent="0.2">
      <c r="B4698" s="6"/>
      <c r="BQ4698" s="8"/>
      <c r="BR4698" s="8"/>
      <c r="CM4698" s="5"/>
      <c r="CO4698" s="3"/>
    </row>
    <row r="4699" spans="2:123" ht="15" customHeight="1" x14ac:dyDescent="0.2">
      <c r="B4699" s="6"/>
      <c r="BQ4699" s="8"/>
      <c r="BR4699" s="8"/>
      <c r="CM4699" s="5"/>
    </row>
    <row r="4700" spans="2:123" ht="15" customHeight="1" x14ac:dyDescent="0.2">
      <c r="B4700" s="6"/>
      <c r="BQ4700" s="8"/>
      <c r="BR4700" s="8"/>
      <c r="CM4700" s="5"/>
    </row>
    <row r="4701" spans="2:123" ht="15" customHeight="1" x14ac:dyDescent="0.2">
      <c r="B4701" s="6"/>
      <c r="BQ4701" s="8"/>
      <c r="BR4701" s="8"/>
      <c r="CM4701" s="5"/>
    </row>
    <row r="4702" spans="2:123" ht="15" customHeight="1" x14ac:dyDescent="0.2">
      <c r="B4702" s="6"/>
      <c r="BQ4702" s="8"/>
      <c r="BR4702" s="8"/>
      <c r="CM4702" s="5"/>
    </row>
    <row r="4703" spans="2:123" ht="15" customHeight="1" x14ac:dyDescent="0.2">
      <c r="B4703" s="6"/>
      <c r="BQ4703" s="8"/>
      <c r="BR4703" s="8"/>
      <c r="CF4703" s="2"/>
      <c r="CG4703" s="2"/>
      <c r="CM4703" s="5"/>
      <c r="CO4703" s="3"/>
      <c r="DF4703" s="3"/>
    </row>
    <row r="4704" spans="2:123" ht="15" customHeight="1" x14ac:dyDescent="0.2">
      <c r="B4704" s="6"/>
      <c r="BQ4704" s="8"/>
      <c r="BR4704" s="8"/>
      <c r="CM4704" s="5"/>
    </row>
    <row r="4705" spans="2:118" ht="15" customHeight="1" x14ac:dyDescent="0.2">
      <c r="B4705" s="6"/>
      <c r="BQ4705" s="8"/>
      <c r="BR4705" s="8"/>
      <c r="CM4705" s="5"/>
    </row>
    <row r="4706" spans="2:118" ht="15" customHeight="1" x14ac:dyDescent="0.2">
      <c r="B4706" s="6"/>
      <c r="BQ4706" s="8"/>
      <c r="BR4706" s="8"/>
      <c r="CM4706" s="5"/>
    </row>
    <row r="4707" spans="2:118" ht="15" customHeight="1" x14ac:dyDescent="0.2">
      <c r="B4707" s="6"/>
      <c r="BQ4707" s="8"/>
      <c r="BR4707" s="8"/>
      <c r="CM4707" s="5"/>
    </row>
    <row r="4708" spans="2:118" ht="15" customHeight="1" x14ac:dyDescent="0.2">
      <c r="B4708" s="6"/>
      <c r="BQ4708" s="8"/>
      <c r="BR4708" s="8"/>
      <c r="CF4708" s="2"/>
      <c r="CG4708" s="2"/>
      <c r="CM4708" s="5"/>
    </row>
    <row r="4709" spans="2:118" ht="15" customHeight="1" x14ac:dyDescent="0.2">
      <c r="B4709" s="6"/>
      <c r="BQ4709" s="8"/>
      <c r="BR4709" s="8"/>
      <c r="CM4709" s="5"/>
    </row>
    <row r="4710" spans="2:118" ht="15" customHeight="1" x14ac:dyDescent="0.2">
      <c r="B4710" s="6"/>
      <c r="BQ4710" s="8"/>
      <c r="BR4710" s="8"/>
      <c r="CF4710" s="2"/>
      <c r="CG4710" s="2"/>
      <c r="CM4710" s="5"/>
      <c r="DN4710" s="3"/>
    </row>
    <row r="4711" spans="2:118" ht="15" customHeight="1" x14ac:dyDescent="0.2">
      <c r="B4711" s="6"/>
      <c r="BQ4711" s="8"/>
      <c r="BR4711" s="8"/>
      <c r="CM4711" s="5"/>
    </row>
    <row r="4712" spans="2:118" ht="15" customHeight="1" x14ac:dyDescent="0.2">
      <c r="B4712" s="6"/>
      <c r="BQ4712" s="8"/>
      <c r="BR4712" s="8"/>
      <c r="CM4712" s="5"/>
    </row>
    <row r="4713" spans="2:118" ht="15" customHeight="1" x14ac:dyDescent="0.2">
      <c r="B4713" s="6"/>
      <c r="BQ4713" s="8"/>
      <c r="BR4713" s="8"/>
      <c r="CM4713" s="5"/>
    </row>
    <row r="4714" spans="2:118" ht="15" customHeight="1" x14ac:dyDescent="0.2">
      <c r="B4714" s="6"/>
      <c r="BQ4714" s="8"/>
      <c r="BR4714" s="8"/>
      <c r="CF4714" s="2"/>
      <c r="CG4714" s="2"/>
      <c r="CM4714" s="5"/>
    </row>
    <row r="4715" spans="2:118" ht="15" customHeight="1" x14ac:dyDescent="0.2">
      <c r="B4715" s="6"/>
      <c r="BQ4715" s="8"/>
      <c r="BR4715" s="8"/>
      <c r="CM4715" s="5"/>
    </row>
    <row r="4716" spans="2:118" ht="15" customHeight="1" x14ac:dyDescent="0.2">
      <c r="B4716" s="6"/>
      <c r="BQ4716" s="8"/>
      <c r="BR4716" s="8"/>
      <c r="CM4716" s="5"/>
      <c r="CO4716" s="3"/>
      <c r="DF4716" s="3"/>
    </row>
    <row r="4717" spans="2:118" ht="15" customHeight="1" x14ac:dyDescent="0.2">
      <c r="B4717" s="6"/>
      <c r="BQ4717" s="8"/>
      <c r="BR4717" s="8"/>
      <c r="CM4717" s="5"/>
    </row>
    <row r="4718" spans="2:118" ht="15" customHeight="1" x14ac:dyDescent="0.2">
      <c r="B4718" s="6"/>
      <c r="BQ4718" s="8"/>
      <c r="BR4718" s="8"/>
      <c r="CM4718" s="5"/>
    </row>
    <row r="4719" spans="2:118" ht="15" customHeight="1" x14ac:dyDescent="0.2">
      <c r="B4719" s="6"/>
      <c r="BQ4719" s="8"/>
      <c r="BR4719" s="8"/>
      <c r="CM4719" s="5"/>
      <c r="CO4719" s="3"/>
      <c r="DF4719" s="3"/>
    </row>
    <row r="4720" spans="2:118" ht="15" customHeight="1" x14ac:dyDescent="0.2">
      <c r="B4720" s="6"/>
      <c r="BQ4720" s="8"/>
      <c r="BR4720" s="8"/>
      <c r="CM4720" s="5"/>
    </row>
    <row r="4721" spans="2:118" ht="15" customHeight="1" x14ac:dyDescent="0.2">
      <c r="B4721" s="6"/>
      <c r="BQ4721" s="8"/>
      <c r="BR4721" s="8"/>
      <c r="CM4721" s="5"/>
    </row>
    <row r="4722" spans="2:118" ht="15" customHeight="1" x14ac:dyDescent="0.2">
      <c r="B4722" s="6"/>
      <c r="BQ4722" s="8"/>
      <c r="BR4722" s="8"/>
      <c r="CF4722" s="2"/>
      <c r="CG4722" s="2"/>
      <c r="CM4722" s="5"/>
    </row>
    <row r="4723" spans="2:118" ht="15" customHeight="1" x14ac:dyDescent="0.2">
      <c r="B4723" s="6"/>
      <c r="BQ4723" s="8"/>
      <c r="BR4723" s="8"/>
      <c r="CF4723" s="2"/>
      <c r="CG4723" s="2"/>
      <c r="CM4723" s="5"/>
    </row>
    <row r="4724" spans="2:118" ht="15" customHeight="1" x14ac:dyDescent="0.2">
      <c r="B4724" s="6"/>
      <c r="BQ4724" s="8"/>
      <c r="BR4724" s="8"/>
      <c r="CM4724" s="5"/>
    </row>
    <row r="4725" spans="2:118" ht="15" customHeight="1" x14ac:dyDescent="0.2">
      <c r="B4725" s="6"/>
      <c r="BQ4725" s="8"/>
      <c r="BR4725" s="8"/>
      <c r="CF4725" s="2"/>
      <c r="CG4725" s="2"/>
      <c r="CM4725" s="5"/>
    </row>
    <row r="4726" spans="2:118" ht="15" customHeight="1" x14ac:dyDescent="0.2">
      <c r="B4726" s="6"/>
      <c r="BQ4726" s="8"/>
      <c r="BR4726" s="8"/>
      <c r="CM4726" s="5"/>
      <c r="CO4726" s="3"/>
      <c r="DF4726" s="3"/>
    </row>
    <row r="4727" spans="2:118" ht="15" customHeight="1" x14ac:dyDescent="0.2">
      <c r="B4727" s="6"/>
      <c r="BQ4727" s="8"/>
      <c r="BR4727" s="8"/>
      <c r="CM4727" s="5"/>
      <c r="CO4727" s="3"/>
      <c r="DF4727" s="3"/>
    </row>
    <row r="4728" spans="2:118" ht="15" customHeight="1" x14ac:dyDescent="0.2">
      <c r="B4728" s="6"/>
      <c r="BQ4728" s="8"/>
      <c r="BR4728" s="8"/>
      <c r="CM4728" s="5"/>
      <c r="DF4728" s="3"/>
    </row>
    <row r="4729" spans="2:118" ht="15" customHeight="1" x14ac:dyDescent="0.2">
      <c r="B4729" s="6"/>
      <c r="BQ4729" s="8"/>
      <c r="BR4729" s="8"/>
      <c r="CM4729" s="5"/>
      <c r="DN4729" s="3"/>
    </row>
    <row r="4730" spans="2:118" ht="15" customHeight="1" x14ac:dyDescent="0.2">
      <c r="B4730" s="6"/>
      <c r="BQ4730" s="8"/>
      <c r="BR4730" s="8"/>
      <c r="CM4730" s="5"/>
      <c r="DF4730" s="3"/>
    </row>
    <row r="4731" spans="2:118" ht="15" customHeight="1" x14ac:dyDescent="0.2">
      <c r="B4731" s="6"/>
      <c r="BQ4731" s="8"/>
      <c r="BR4731" s="8"/>
      <c r="CF4731" s="2"/>
      <c r="CG4731" s="2"/>
      <c r="CM4731" s="5"/>
    </row>
    <row r="4732" spans="2:118" ht="15" customHeight="1" x14ac:dyDescent="0.2">
      <c r="B4732" s="6"/>
      <c r="BQ4732" s="8"/>
      <c r="BR4732" s="8"/>
      <c r="CF4732" s="2"/>
      <c r="CG4732" s="2"/>
      <c r="CM4732" s="5"/>
      <c r="CO4732" s="3"/>
    </row>
    <row r="4733" spans="2:118" ht="15" customHeight="1" x14ac:dyDescent="0.2">
      <c r="B4733" s="6"/>
      <c r="BQ4733" s="8"/>
      <c r="BR4733" s="8"/>
      <c r="CF4733" s="2"/>
      <c r="CG4733" s="2"/>
      <c r="CM4733" s="5"/>
    </row>
    <row r="4734" spans="2:118" ht="15" customHeight="1" x14ac:dyDescent="0.2">
      <c r="B4734" s="6"/>
      <c r="BQ4734" s="8"/>
      <c r="BR4734" s="8"/>
      <c r="CM4734" s="5"/>
    </row>
    <row r="4735" spans="2:118" ht="15" customHeight="1" x14ac:dyDescent="0.2">
      <c r="B4735" s="6"/>
      <c r="BQ4735" s="8"/>
      <c r="BR4735" s="8"/>
      <c r="CM4735" s="5"/>
      <c r="CO4735" s="3"/>
      <c r="DF4735" s="3"/>
    </row>
    <row r="4736" spans="2:118" ht="15" customHeight="1" x14ac:dyDescent="0.2">
      <c r="B4736" s="6"/>
      <c r="BQ4736" s="8"/>
      <c r="BR4736" s="8"/>
      <c r="CM4736" s="5"/>
      <c r="CO4736" s="3"/>
      <c r="DF4736" s="3"/>
    </row>
    <row r="4737" spans="2:110" ht="15" customHeight="1" x14ac:dyDescent="0.2">
      <c r="B4737" s="6"/>
      <c r="BQ4737" s="8"/>
      <c r="BR4737" s="8"/>
      <c r="CM4737" s="5"/>
    </row>
    <row r="4738" spans="2:110" ht="15" customHeight="1" x14ac:dyDescent="0.2">
      <c r="B4738" s="6"/>
      <c r="BQ4738" s="8"/>
      <c r="BR4738" s="8"/>
      <c r="CM4738" s="5"/>
      <c r="CO4738" s="3"/>
      <c r="DF4738" s="3"/>
    </row>
    <row r="4739" spans="2:110" ht="15" customHeight="1" x14ac:dyDescent="0.2">
      <c r="B4739" s="6"/>
      <c r="BQ4739" s="8"/>
      <c r="BR4739" s="8"/>
      <c r="CM4739" s="5"/>
      <c r="CO4739" s="3"/>
      <c r="DF4739" s="3"/>
    </row>
    <row r="4740" spans="2:110" ht="15" customHeight="1" x14ac:dyDescent="0.2">
      <c r="B4740" s="6"/>
      <c r="BQ4740" s="8"/>
      <c r="BR4740" s="8"/>
      <c r="CM4740" s="5"/>
    </row>
    <row r="4741" spans="2:110" ht="15" customHeight="1" x14ac:dyDescent="0.2">
      <c r="B4741" s="6"/>
      <c r="BQ4741" s="8"/>
      <c r="BR4741" s="8"/>
      <c r="CM4741" s="5"/>
      <c r="DF4741" s="3"/>
    </row>
    <row r="4742" spans="2:110" ht="15" customHeight="1" x14ac:dyDescent="0.2">
      <c r="B4742" s="6"/>
      <c r="BQ4742" s="8"/>
      <c r="BR4742" s="8"/>
      <c r="CM4742" s="5"/>
      <c r="DF4742" s="3"/>
    </row>
    <row r="4743" spans="2:110" ht="15" customHeight="1" x14ac:dyDescent="0.2">
      <c r="B4743" s="6"/>
      <c r="BQ4743" s="8"/>
      <c r="BR4743" s="8"/>
      <c r="CM4743" s="5"/>
      <c r="DF4743" s="3"/>
    </row>
    <row r="4744" spans="2:110" ht="15" customHeight="1" x14ac:dyDescent="0.2">
      <c r="B4744" s="6"/>
      <c r="BQ4744" s="8"/>
      <c r="BR4744" s="8"/>
      <c r="CM4744" s="5"/>
      <c r="DF4744" s="3"/>
    </row>
    <row r="4745" spans="2:110" ht="15" customHeight="1" x14ac:dyDescent="0.2">
      <c r="B4745" s="6"/>
      <c r="BQ4745" s="8"/>
      <c r="BR4745" s="8"/>
      <c r="CM4745" s="5"/>
      <c r="DF4745" s="3"/>
    </row>
    <row r="4746" spans="2:110" ht="15" customHeight="1" x14ac:dyDescent="0.2">
      <c r="B4746" s="6"/>
      <c r="BQ4746" s="8"/>
      <c r="BR4746" s="8"/>
      <c r="CF4746" s="2"/>
      <c r="CG4746" s="2"/>
      <c r="CM4746" s="5"/>
    </row>
    <row r="4747" spans="2:110" ht="15" customHeight="1" x14ac:dyDescent="0.2">
      <c r="B4747" s="6"/>
      <c r="BQ4747" s="8"/>
      <c r="BR4747" s="8"/>
      <c r="CF4747" s="2"/>
      <c r="CG4747" s="2"/>
      <c r="CM4747" s="5"/>
    </row>
    <row r="4748" spans="2:110" ht="15" customHeight="1" x14ac:dyDescent="0.2">
      <c r="B4748" s="6"/>
      <c r="BQ4748" s="8"/>
      <c r="BR4748" s="8"/>
      <c r="CM4748" s="5"/>
    </row>
    <row r="4749" spans="2:110" ht="15" customHeight="1" x14ac:dyDescent="0.2">
      <c r="B4749" s="6"/>
      <c r="BQ4749" s="8"/>
      <c r="BR4749" s="8"/>
      <c r="CM4749" s="5"/>
      <c r="DF4749" s="3"/>
    </row>
    <row r="4750" spans="2:110" ht="15" customHeight="1" x14ac:dyDescent="0.2">
      <c r="B4750" s="6"/>
      <c r="BQ4750" s="8"/>
      <c r="BR4750" s="8"/>
      <c r="CM4750" s="5"/>
    </row>
    <row r="4751" spans="2:110" ht="15" customHeight="1" x14ac:dyDescent="0.2">
      <c r="B4751" s="6"/>
      <c r="BQ4751" s="8"/>
      <c r="BR4751" s="8"/>
      <c r="CM4751" s="5"/>
      <c r="DF4751" s="3"/>
    </row>
    <row r="4752" spans="2:110" ht="15" customHeight="1" x14ac:dyDescent="0.2">
      <c r="B4752" s="6"/>
      <c r="BQ4752" s="8"/>
      <c r="BR4752" s="8"/>
      <c r="CM4752" s="5"/>
      <c r="DF4752" s="3"/>
    </row>
    <row r="4753" spans="2:123" ht="15" customHeight="1" x14ac:dyDescent="0.2">
      <c r="B4753" s="6"/>
      <c r="BQ4753" s="8"/>
      <c r="BR4753" s="8"/>
      <c r="CM4753" s="5"/>
    </row>
    <row r="4754" spans="2:123" ht="15" customHeight="1" x14ac:dyDescent="0.2">
      <c r="B4754" s="6"/>
      <c r="BQ4754" s="8"/>
      <c r="BR4754" s="8"/>
      <c r="CM4754" s="5"/>
      <c r="DF4754" s="3"/>
    </row>
    <row r="4755" spans="2:123" ht="15" customHeight="1" x14ac:dyDescent="0.2">
      <c r="B4755" s="6"/>
      <c r="BQ4755" s="8"/>
      <c r="BR4755" s="8"/>
      <c r="CM4755" s="5"/>
      <c r="CO4755" s="3"/>
      <c r="DF4755" s="3"/>
    </row>
    <row r="4756" spans="2:123" ht="15" customHeight="1" x14ac:dyDescent="0.2">
      <c r="B4756" s="6"/>
      <c r="BQ4756" s="8"/>
      <c r="BR4756" s="8"/>
      <c r="CM4756" s="5"/>
      <c r="DF4756" s="3"/>
    </row>
    <row r="4757" spans="2:123" ht="15" customHeight="1" x14ac:dyDescent="0.2">
      <c r="B4757" s="6"/>
      <c r="BA4757" s="3"/>
      <c r="BQ4757" s="8"/>
      <c r="BR4757" s="8"/>
      <c r="CM4757" s="5"/>
    </row>
    <row r="4758" spans="2:123" ht="15" customHeight="1" x14ac:dyDescent="0.2">
      <c r="B4758" s="6"/>
      <c r="BA4758" s="3"/>
      <c r="BQ4758" s="8"/>
      <c r="BR4758" s="8"/>
      <c r="CK4758" s="3"/>
      <c r="CM4758" s="5"/>
    </row>
    <row r="4759" spans="2:123" ht="15" customHeight="1" x14ac:dyDescent="0.2">
      <c r="B4759" s="6"/>
      <c r="BQ4759" s="8"/>
      <c r="BR4759" s="8"/>
      <c r="CF4759" s="2"/>
      <c r="CG4759" s="2"/>
      <c r="CM4759" s="5"/>
    </row>
    <row r="4760" spans="2:123" ht="15" customHeight="1" x14ac:dyDescent="0.2">
      <c r="B4760" s="6"/>
      <c r="BQ4760" s="8"/>
      <c r="BR4760" s="8"/>
      <c r="CM4760" s="5"/>
    </row>
    <row r="4761" spans="2:123" ht="15" customHeight="1" x14ac:dyDescent="0.2">
      <c r="B4761" s="6"/>
      <c r="BQ4761" s="8"/>
      <c r="BR4761" s="8"/>
      <c r="CM4761" s="5"/>
    </row>
    <row r="4762" spans="2:123" ht="15" customHeight="1" x14ac:dyDescent="0.2">
      <c r="B4762" s="6"/>
      <c r="BQ4762" s="8"/>
      <c r="BR4762" s="8"/>
      <c r="CM4762" s="5"/>
    </row>
    <row r="4763" spans="2:123" ht="15" customHeight="1" x14ac:dyDescent="0.2">
      <c r="B4763" s="6"/>
      <c r="BQ4763" s="8"/>
      <c r="BR4763" s="8"/>
      <c r="CM4763" s="5"/>
      <c r="DS4763" s="3"/>
    </row>
    <row r="4764" spans="2:123" ht="15" customHeight="1" x14ac:dyDescent="0.2">
      <c r="B4764" s="6"/>
      <c r="BQ4764" s="8"/>
      <c r="BR4764" s="8"/>
      <c r="CM4764" s="5"/>
    </row>
    <row r="4765" spans="2:123" ht="15" customHeight="1" x14ac:dyDescent="0.2">
      <c r="B4765" s="6"/>
      <c r="BQ4765" s="8"/>
      <c r="BR4765" s="8"/>
      <c r="CM4765" s="5"/>
      <c r="DF4765" s="3"/>
    </row>
    <row r="4766" spans="2:123" ht="15" customHeight="1" x14ac:dyDescent="0.2">
      <c r="B4766" s="6"/>
      <c r="BQ4766" s="8"/>
      <c r="BR4766" s="8"/>
      <c r="CM4766" s="5"/>
      <c r="DF4766" s="3"/>
    </row>
    <row r="4767" spans="2:123" ht="15" customHeight="1" x14ac:dyDescent="0.2">
      <c r="B4767" s="6"/>
      <c r="BQ4767" s="8"/>
      <c r="BR4767" s="8"/>
      <c r="CM4767" s="5"/>
    </row>
    <row r="4768" spans="2:123" ht="15" customHeight="1" x14ac:dyDescent="0.2">
      <c r="B4768" s="6"/>
      <c r="BQ4768" s="8"/>
      <c r="BR4768" s="8"/>
      <c r="CM4768" s="5"/>
    </row>
    <row r="4769" spans="2:110" ht="15" customHeight="1" x14ac:dyDescent="0.2">
      <c r="B4769" s="6"/>
      <c r="BQ4769" s="8"/>
      <c r="BR4769" s="8"/>
      <c r="CM4769" s="5"/>
    </row>
    <row r="4770" spans="2:110" ht="15" customHeight="1" x14ac:dyDescent="0.2">
      <c r="B4770" s="6"/>
      <c r="BQ4770" s="8"/>
      <c r="BR4770" s="8"/>
      <c r="CM4770" s="5"/>
    </row>
    <row r="4771" spans="2:110" ht="15" customHeight="1" x14ac:dyDescent="0.2">
      <c r="B4771" s="6"/>
      <c r="BQ4771" s="8"/>
      <c r="BR4771" s="8"/>
      <c r="CF4771" s="2"/>
      <c r="CG4771" s="2"/>
      <c r="CM4771" s="5"/>
    </row>
    <row r="4772" spans="2:110" ht="15" customHeight="1" x14ac:dyDescent="0.2">
      <c r="B4772" s="6"/>
      <c r="BQ4772" s="8"/>
      <c r="BR4772" s="8"/>
      <c r="CM4772" s="5"/>
      <c r="DF4772" s="3"/>
    </row>
    <row r="4773" spans="2:110" ht="15" customHeight="1" x14ac:dyDescent="0.2">
      <c r="B4773" s="6"/>
      <c r="BQ4773" s="8"/>
      <c r="BR4773" s="8"/>
      <c r="CM4773" s="5"/>
    </row>
    <row r="4774" spans="2:110" ht="15" customHeight="1" x14ac:dyDescent="0.2">
      <c r="B4774" s="6"/>
      <c r="BQ4774" s="8"/>
      <c r="BR4774" s="8"/>
      <c r="CF4774" s="2"/>
      <c r="CG4774" s="2"/>
      <c r="CM4774" s="5"/>
    </row>
    <row r="4775" spans="2:110" ht="15" customHeight="1" x14ac:dyDescent="0.2">
      <c r="B4775" s="6"/>
      <c r="BQ4775" s="8"/>
      <c r="BR4775" s="8"/>
      <c r="CF4775" s="2"/>
      <c r="CG4775" s="2"/>
      <c r="CM4775" s="5"/>
    </row>
    <row r="4776" spans="2:110" ht="15" customHeight="1" x14ac:dyDescent="0.2">
      <c r="B4776" s="6"/>
      <c r="BQ4776" s="8"/>
      <c r="BR4776" s="8"/>
      <c r="CM4776" s="5"/>
    </row>
    <row r="4777" spans="2:110" ht="15" customHeight="1" x14ac:dyDescent="0.2">
      <c r="B4777" s="6"/>
      <c r="BQ4777" s="8"/>
      <c r="BR4777" s="8"/>
      <c r="CF4777" s="2"/>
      <c r="CG4777" s="2"/>
      <c r="CM4777" s="5"/>
    </row>
    <row r="4778" spans="2:110" ht="15" customHeight="1" x14ac:dyDescent="0.2">
      <c r="B4778" s="6"/>
      <c r="BQ4778" s="8"/>
      <c r="BR4778" s="8"/>
      <c r="CF4778" s="2"/>
      <c r="CG4778" s="2"/>
      <c r="CM4778" s="5"/>
    </row>
    <row r="4779" spans="2:110" ht="15" customHeight="1" x14ac:dyDescent="0.2">
      <c r="B4779" s="6"/>
      <c r="BQ4779" s="8"/>
      <c r="BR4779" s="8"/>
      <c r="CF4779" s="2"/>
      <c r="CG4779" s="2"/>
      <c r="CM4779" s="5"/>
    </row>
    <row r="4780" spans="2:110" ht="15" customHeight="1" x14ac:dyDescent="0.2">
      <c r="B4780" s="6"/>
      <c r="BQ4780" s="8"/>
      <c r="BR4780" s="8"/>
      <c r="CM4780" s="5"/>
    </row>
    <row r="4781" spans="2:110" ht="15" customHeight="1" x14ac:dyDescent="0.2">
      <c r="B4781" s="6"/>
      <c r="BQ4781" s="8"/>
      <c r="BR4781" s="8"/>
      <c r="CF4781" s="2"/>
      <c r="CG4781" s="2"/>
      <c r="CM4781" s="5"/>
    </row>
    <row r="4782" spans="2:110" ht="15" customHeight="1" x14ac:dyDescent="0.2">
      <c r="B4782" s="6"/>
      <c r="BQ4782" s="8"/>
      <c r="BR4782" s="8"/>
      <c r="CM4782" s="5"/>
    </row>
    <row r="4783" spans="2:110" ht="15" customHeight="1" x14ac:dyDescent="0.2">
      <c r="B4783" s="6"/>
      <c r="BQ4783" s="8"/>
      <c r="BR4783" s="8"/>
      <c r="CM4783" s="5"/>
    </row>
    <row r="4784" spans="2:110" ht="15" customHeight="1" x14ac:dyDescent="0.2">
      <c r="B4784" s="6"/>
      <c r="BQ4784" s="8"/>
      <c r="BR4784" s="8"/>
      <c r="CM4784" s="5"/>
    </row>
    <row r="4785" spans="2:91" ht="15" customHeight="1" x14ac:dyDescent="0.2">
      <c r="B4785" s="6"/>
      <c r="BQ4785" s="8"/>
      <c r="BR4785" s="8"/>
      <c r="CM4785" s="5"/>
    </row>
    <row r="4786" spans="2:91" ht="15" customHeight="1" x14ac:dyDescent="0.2">
      <c r="B4786" s="6"/>
      <c r="BQ4786" s="8"/>
      <c r="BR4786" s="8"/>
      <c r="CF4786" s="2"/>
      <c r="CG4786" s="2"/>
      <c r="CM4786" s="5"/>
    </row>
    <row r="4787" spans="2:91" ht="15" customHeight="1" x14ac:dyDescent="0.2">
      <c r="B4787" s="6"/>
      <c r="BQ4787" s="8"/>
      <c r="BR4787" s="8"/>
      <c r="CM4787" s="5"/>
    </row>
    <row r="4788" spans="2:91" ht="15" customHeight="1" x14ac:dyDescent="0.2">
      <c r="B4788" s="6"/>
      <c r="BQ4788" s="8"/>
      <c r="BR4788" s="8"/>
      <c r="CF4788" s="2"/>
      <c r="CG4788" s="2"/>
      <c r="CM4788" s="5"/>
    </row>
    <row r="4789" spans="2:91" ht="15" customHeight="1" x14ac:dyDescent="0.2">
      <c r="B4789" s="6"/>
      <c r="BQ4789" s="8"/>
      <c r="BR4789" s="8"/>
      <c r="CM4789" s="5"/>
    </row>
    <row r="4790" spans="2:91" ht="15" customHeight="1" x14ac:dyDescent="0.2">
      <c r="B4790" s="6"/>
      <c r="BQ4790" s="8"/>
      <c r="BR4790" s="8"/>
      <c r="CM4790" s="5"/>
    </row>
    <row r="4791" spans="2:91" ht="15" customHeight="1" x14ac:dyDescent="0.2">
      <c r="B4791" s="6"/>
      <c r="BQ4791" s="8"/>
      <c r="BR4791" s="8"/>
      <c r="CM4791" s="5"/>
    </row>
    <row r="4792" spans="2:91" ht="15" customHeight="1" x14ac:dyDescent="0.2">
      <c r="B4792" s="6"/>
      <c r="BQ4792" s="8"/>
      <c r="BR4792" s="8"/>
      <c r="CM4792" s="5"/>
    </row>
    <row r="4793" spans="2:91" ht="15" customHeight="1" x14ac:dyDescent="0.2">
      <c r="B4793" s="6"/>
      <c r="BQ4793" s="8"/>
      <c r="BR4793" s="8"/>
      <c r="CM4793" s="5"/>
    </row>
    <row r="4794" spans="2:91" ht="15" customHeight="1" x14ac:dyDescent="0.2">
      <c r="B4794" s="6"/>
      <c r="BQ4794" s="8"/>
      <c r="BR4794" s="8"/>
      <c r="CM4794" s="5"/>
    </row>
    <row r="4795" spans="2:91" ht="15" customHeight="1" x14ac:dyDescent="0.2">
      <c r="B4795" s="6"/>
      <c r="BQ4795" s="8"/>
      <c r="BR4795" s="8"/>
      <c r="CM4795" s="5"/>
    </row>
    <row r="4796" spans="2:91" ht="15" customHeight="1" x14ac:dyDescent="0.2">
      <c r="B4796" s="6"/>
      <c r="BQ4796" s="8"/>
      <c r="BR4796" s="8"/>
      <c r="CM4796" s="5"/>
    </row>
    <row r="4797" spans="2:91" ht="15" customHeight="1" x14ac:dyDescent="0.2">
      <c r="B4797" s="6"/>
      <c r="BQ4797" s="8"/>
      <c r="BR4797" s="8"/>
      <c r="CM4797" s="5"/>
    </row>
    <row r="4798" spans="2:91" ht="15" customHeight="1" x14ac:dyDescent="0.2">
      <c r="B4798" s="6"/>
      <c r="BQ4798" s="8"/>
      <c r="BR4798" s="8"/>
      <c r="CM4798" s="5"/>
    </row>
    <row r="4799" spans="2:91" ht="15" customHeight="1" x14ac:dyDescent="0.2">
      <c r="B4799" s="6"/>
      <c r="BQ4799" s="8"/>
      <c r="BR4799" s="8"/>
      <c r="CM4799" s="5"/>
    </row>
    <row r="4800" spans="2:91" ht="15" customHeight="1" x14ac:dyDescent="0.2">
      <c r="B4800" s="6"/>
      <c r="BQ4800" s="8"/>
      <c r="BR4800" s="8"/>
      <c r="CM4800" s="5"/>
    </row>
    <row r="4801" spans="2:118" ht="15" customHeight="1" x14ac:dyDescent="0.2">
      <c r="B4801" s="6"/>
      <c r="BQ4801" s="8"/>
      <c r="BR4801" s="8"/>
      <c r="CF4801" s="2"/>
      <c r="CG4801" s="2"/>
      <c r="CM4801" s="5"/>
    </row>
    <row r="4802" spans="2:118" ht="15" customHeight="1" x14ac:dyDescent="0.2">
      <c r="B4802" s="6"/>
      <c r="BQ4802" s="8"/>
      <c r="BR4802" s="8"/>
      <c r="CF4802" s="2"/>
      <c r="CG4802" s="2"/>
      <c r="CM4802" s="5"/>
    </row>
    <row r="4803" spans="2:118" ht="15" customHeight="1" x14ac:dyDescent="0.2">
      <c r="B4803" s="6"/>
      <c r="BQ4803" s="8"/>
      <c r="BR4803" s="8"/>
      <c r="CF4803" s="2"/>
      <c r="CG4803" s="2"/>
      <c r="CM4803" s="5"/>
      <c r="CO4803" s="3"/>
      <c r="DN4803" s="3"/>
    </row>
    <row r="4804" spans="2:118" ht="15" customHeight="1" x14ac:dyDescent="0.2">
      <c r="B4804" s="6"/>
      <c r="BQ4804" s="8"/>
      <c r="BR4804" s="8"/>
      <c r="CF4804" s="2"/>
      <c r="CG4804" s="2"/>
      <c r="CM4804" s="5"/>
      <c r="CO4804" s="3"/>
    </row>
    <row r="4805" spans="2:118" ht="15" customHeight="1" x14ac:dyDescent="0.2">
      <c r="B4805" s="6"/>
      <c r="BQ4805" s="8"/>
      <c r="BR4805" s="8"/>
      <c r="CF4805" s="2"/>
      <c r="CG4805" s="2"/>
      <c r="CM4805" s="5"/>
    </row>
    <row r="4806" spans="2:118" ht="15" customHeight="1" x14ac:dyDescent="0.2">
      <c r="B4806" s="6"/>
      <c r="BQ4806" s="8"/>
      <c r="BR4806" s="8"/>
      <c r="CF4806" s="2"/>
      <c r="CG4806" s="2"/>
      <c r="CM4806" s="5"/>
    </row>
    <row r="4807" spans="2:118" ht="15" customHeight="1" x14ac:dyDescent="0.2">
      <c r="B4807" s="6"/>
      <c r="BQ4807" s="8"/>
      <c r="BR4807" s="8"/>
      <c r="CF4807" s="2"/>
      <c r="CG4807" s="2"/>
      <c r="CM4807" s="5"/>
    </row>
    <row r="4808" spans="2:118" ht="15" customHeight="1" x14ac:dyDescent="0.2">
      <c r="B4808" s="6"/>
      <c r="BQ4808" s="8"/>
      <c r="BR4808" s="8"/>
      <c r="CF4808" s="2"/>
      <c r="CG4808" s="2"/>
      <c r="CM4808" s="5"/>
    </row>
    <row r="4809" spans="2:118" ht="15" customHeight="1" x14ac:dyDescent="0.2">
      <c r="B4809" s="6"/>
      <c r="BQ4809" s="8"/>
      <c r="BR4809" s="8"/>
      <c r="CM4809" s="5"/>
    </row>
    <row r="4810" spans="2:118" ht="15" customHeight="1" x14ac:dyDescent="0.2">
      <c r="B4810" s="6"/>
      <c r="BQ4810" s="8"/>
      <c r="BR4810" s="8"/>
      <c r="CM4810" s="5"/>
    </row>
    <row r="4811" spans="2:118" ht="15" customHeight="1" x14ac:dyDescent="0.2">
      <c r="B4811" s="6"/>
      <c r="BQ4811" s="8"/>
      <c r="BR4811" s="8"/>
      <c r="CM4811" s="5"/>
      <c r="CO4811" s="3"/>
    </row>
    <row r="4812" spans="2:118" ht="15" customHeight="1" x14ac:dyDescent="0.2">
      <c r="B4812" s="6"/>
      <c r="BQ4812" s="8"/>
      <c r="BR4812" s="8"/>
      <c r="CM4812" s="5"/>
    </row>
    <row r="4813" spans="2:118" ht="15" customHeight="1" x14ac:dyDescent="0.2">
      <c r="B4813" s="6"/>
      <c r="BQ4813" s="8"/>
      <c r="BR4813" s="8"/>
      <c r="CM4813" s="5"/>
    </row>
    <row r="4814" spans="2:118" ht="15" customHeight="1" x14ac:dyDescent="0.2">
      <c r="B4814" s="6"/>
      <c r="BQ4814" s="8"/>
      <c r="BR4814" s="8"/>
      <c r="CM4814" s="5"/>
    </row>
    <row r="4815" spans="2:118" ht="15" customHeight="1" x14ac:dyDescent="0.2">
      <c r="B4815" s="6"/>
      <c r="BQ4815" s="8"/>
      <c r="BR4815" s="8"/>
      <c r="CM4815" s="5"/>
    </row>
    <row r="4816" spans="2:118" ht="15" customHeight="1" x14ac:dyDescent="0.2">
      <c r="B4816" s="6"/>
      <c r="BQ4816" s="8"/>
      <c r="BR4816" s="8"/>
      <c r="CM4816" s="5"/>
    </row>
    <row r="4817" spans="2:111" ht="15" customHeight="1" x14ac:dyDescent="0.2">
      <c r="B4817" s="6"/>
      <c r="BQ4817" s="8"/>
      <c r="BR4817" s="8"/>
      <c r="CM4817" s="5"/>
    </row>
    <row r="4818" spans="2:111" ht="15" customHeight="1" x14ac:dyDescent="0.2">
      <c r="B4818" s="6"/>
      <c r="BQ4818" s="8"/>
      <c r="BR4818" s="8"/>
      <c r="CM4818" s="5"/>
    </row>
    <row r="4819" spans="2:111" ht="15" customHeight="1" x14ac:dyDescent="0.2">
      <c r="B4819" s="6"/>
      <c r="BQ4819" s="8"/>
      <c r="BR4819" s="8"/>
      <c r="CM4819" s="5"/>
    </row>
    <row r="4820" spans="2:111" ht="15" customHeight="1" x14ac:dyDescent="0.2">
      <c r="B4820" s="6"/>
      <c r="BQ4820" s="8"/>
      <c r="BR4820" s="8"/>
      <c r="CM4820" s="5"/>
    </row>
    <row r="4821" spans="2:111" ht="15" customHeight="1" x14ac:dyDescent="0.2">
      <c r="B4821" s="6"/>
      <c r="BQ4821" s="8"/>
      <c r="BR4821" s="8"/>
      <c r="CM4821" s="5"/>
      <c r="DF4821" s="3"/>
    </row>
    <row r="4822" spans="2:111" ht="15" customHeight="1" x14ac:dyDescent="0.2">
      <c r="B4822" s="6"/>
      <c r="BQ4822" s="8"/>
      <c r="BR4822" s="8"/>
      <c r="CF4822" s="2"/>
      <c r="CG4822" s="2"/>
      <c r="CM4822" s="5"/>
      <c r="CO4822" s="3"/>
      <c r="DF4822" s="3"/>
      <c r="DG4822" s="3"/>
    </row>
    <row r="4823" spans="2:111" ht="15" customHeight="1" x14ac:dyDescent="0.2">
      <c r="B4823" s="6"/>
      <c r="BQ4823" s="8"/>
      <c r="BR4823" s="8"/>
      <c r="CM4823" s="5"/>
    </row>
    <row r="4824" spans="2:111" ht="15" customHeight="1" x14ac:dyDescent="0.2">
      <c r="B4824" s="6"/>
      <c r="BQ4824" s="8"/>
      <c r="BR4824" s="8"/>
      <c r="CM4824" s="5"/>
    </row>
    <row r="4825" spans="2:111" ht="15" customHeight="1" x14ac:dyDescent="0.2">
      <c r="B4825" s="6"/>
      <c r="BQ4825" s="8"/>
      <c r="BR4825" s="8"/>
      <c r="CM4825" s="5"/>
    </row>
    <row r="4826" spans="2:111" ht="15" customHeight="1" x14ac:dyDescent="0.2">
      <c r="B4826" s="6"/>
      <c r="BQ4826" s="8"/>
      <c r="BR4826" s="8"/>
      <c r="CM4826" s="5"/>
    </row>
    <row r="4827" spans="2:111" ht="15" customHeight="1" x14ac:dyDescent="0.2">
      <c r="B4827" s="6"/>
      <c r="BQ4827" s="8"/>
      <c r="BR4827" s="8"/>
      <c r="CM4827" s="5"/>
      <c r="CO4827" s="3"/>
    </row>
    <row r="4828" spans="2:111" ht="15" customHeight="1" x14ac:dyDescent="0.2">
      <c r="B4828" s="6"/>
      <c r="BQ4828" s="8"/>
      <c r="BR4828" s="8"/>
      <c r="CM4828" s="5"/>
      <c r="DG4828" s="3"/>
    </row>
    <row r="4829" spans="2:111" ht="15" customHeight="1" x14ac:dyDescent="0.2">
      <c r="B4829" s="6"/>
      <c r="BQ4829" s="8"/>
      <c r="BR4829" s="8"/>
      <c r="CM4829" s="5"/>
    </row>
    <row r="4830" spans="2:111" ht="15" customHeight="1" x14ac:dyDescent="0.2">
      <c r="B4830" s="6"/>
      <c r="BQ4830" s="8"/>
      <c r="BR4830" s="8"/>
      <c r="CM4830" s="5"/>
    </row>
    <row r="4831" spans="2:111" ht="15" customHeight="1" x14ac:dyDescent="0.2">
      <c r="B4831" s="6"/>
      <c r="BQ4831" s="8"/>
      <c r="BR4831" s="8"/>
      <c r="CM4831" s="5"/>
    </row>
    <row r="4832" spans="2:111" ht="15" customHeight="1" x14ac:dyDescent="0.2">
      <c r="B4832" s="6"/>
      <c r="BQ4832" s="8"/>
      <c r="BR4832" s="8"/>
      <c r="CM4832" s="5"/>
    </row>
    <row r="4833" spans="2:111" ht="15" customHeight="1" x14ac:dyDescent="0.2">
      <c r="B4833" s="6"/>
      <c r="BQ4833" s="8"/>
      <c r="BR4833" s="8"/>
      <c r="CM4833" s="5"/>
    </row>
    <row r="4834" spans="2:111" ht="15" customHeight="1" x14ac:dyDescent="0.2">
      <c r="B4834" s="6"/>
      <c r="BQ4834" s="8"/>
      <c r="BR4834" s="8"/>
      <c r="CM4834" s="5"/>
    </row>
    <row r="4835" spans="2:111" ht="15" customHeight="1" x14ac:dyDescent="0.2">
      <c r="B4835" s="6"/>
      <c r="BQ4835" s="8"/>
      <c r="BR4835" s="8"/>
      <c r="CM4835" s="5"/>
    </row>
    <row r="4836" spans="2:111" ht="15" customHeight="1" x14ac:dyDescent="0.2">
      <c r="B4836" s="6"/>
      <c r="BQ4836" s="8"/>
      <c r="BR4836" s="8"/>
      <c r="CM4836" s="5"/>
    </row>
    <row r="4837" spans="2:111" ht="15" customHeight="1" x14ac:dyDescent="0.2">
      <c r="B4837" s="6"/>
      <c r="BQ4837" s="8"/>
      <c r="BR4837" s="8"/>
      <c r="CM4837" s="5"/>
    </row>
    <row r="4838" spans="2:111" ht="15" customHeight="1" x14ac:dyDescent="0.2">
      <c r="B4838" s="6"/>
      <c r="BQ4838" s="8"/>
      <c r="BR4838" s="8"/>
      <c r="CF4838" s="2"/>
      <c r="CG4838" s="2"/>
      <c r="CM4838" s="5"/>
    </row>
    <row r="4839" spans="2:111" ht="15" customHeight="1" x14ac:dyDescent="0.2">
      <c r="B4839" s="6"/>
      <c r="BQ4839" s="8"/>
      <c r="BR4839" s="8"/>
      <c r="CM4839" s="5"/>
      <c r="DG4839" s="3"/>
    </row>
    <row r="4840" spans="2:111" ht="15" customHeight="1" x14ac:dyDescent="0.2">
      <c r="B4840" s="6"/>
      <c r="BQ4840" s="8"/>
      <c r="BR4840" s="8"/>
      <c r="CM4840" s="5"/>
      <c r="DG4840" s="3"/>
    </row>
    <row r="4841" spans="2:111" ht="15" customHeight="1" x14ac:dyDescent="0.2">
      <c r="B4841" s="6"/>
      <c r="BQ4841" s="8"/>
      <c r="BR4841" s="8"/>
      <c r="CF4841" s="2"/>
      <c r="CG4841" s="2"/>
      <c r="CM4841" s="5"/>
      <c r="CO4841" s="3"/>
      <c r="DF4841" s="3"/>
    </row>
    <row r="4842" spans="2:111" ht="15" customHeight="1" x14ac:dyDescent="0.2">
      <c r="B4842" s="6"/>
      <c r="BQ4842" s="8"/>
      <c r="BR4842" s="8"/>
      <c r="CM4842" s="5"/>
      <c r="DF4842" s="3"/>
    </row>
    <row r="4843" spans="2:111" ht="15" customHeight="1" x14ac:dyDescent="0.2">
      <c r="B4843" s="6"/>
      <c r="BQ4843" s="8"/>
      <c r="BR4843" s="8"/>
      <c r="CM4843" s="5"/>
      <c r="DG4843" s="3"/>
    </row>
    <row r="4844" spans="2:111" ht="15" customHeight="1" x14ac:dyDescent="0.2">
      <c r="B4844" s="6"/>
      <c r="BQ4844" s="8"/>
      <c r="BR4844" s="8"/>
      <c r="CM4844" s="5"/>
      <c r="DG4844" s="3"/>
    </row>
    <row r="4845" spans="2:111" ht="15" customHeight="1" x14ac:dyDescent="0.2">
      <c r="B4845" s="6"/>
      <c r="BQ4845" s="8"/>
      <c r="BR4845" s="8"/>
      <c r="CM4845" s="5"/>
    </row>
    <row r="4846" spans="2:111" ht="15" customHeight="1" x14ac:dyDescent="0.2">
      <c r="B4846" s="6"/>
      <c r="BQ4846" s="8"/>
      <c r="BR4846" s="8"/>
      <c r="CM4846" s="5"/>
      <c r="DF4846" s="3"/>
    </row>
    <row r="4847" spans="2:111" ht="15" customHeight="1" x14ac:dyDescent="0.2">
      <c r="B4847" s="6"/>
      <c r="BQ4847" s="8"/>
      <c r="BR4847" s="8"/>
      <c r="CM4847" s="5"/>
    </row>
    <row r="4848" spans="2:111" ht="15" customHeight="1" x14ac:dyDescent="0.2">
      <c r="B4848" s="6"/>
      <c r="BQ4848" s="8"/>
      <c r="BR4848" s="8"/>
      <c r="CM4848" s="5"/>
    </row>
    <row r="4849" spans="2:111" ht="15" customHeight="1" x14ac:dyDescent="0.2">
      <c r="B4849" s="6"/>
      <c r="BQ4849" s="8"/>
      <c r="BR4849" s="8"/>
      <c r="CM4849" s="5"/>
    </row>
    <row r="4850" spans="2:111" ht="15" customHeight="1" x14ac:dyDescent="0.2">
      <c r="B4850" s="6"/>
      <c r="BQ4850" s="8"/>
      <c r="BR4850" s="8"/>
      <c r="CM4850" s="5"/>
    </row>
    <row r="4851" spans="2:111" ht="15" customHeight="1" x14ac:dyDescent="0.2">
      <c r="B4851" s="6"/>
      <c r="BQ4851" s="8"/>
      <c r="BR4851" s="8"/>
      <c r="CM4851" s="5"/>
    </row>
    <row r="4852" spans="2:111" ht="15" customHeight="1" x14ac:dyDescent="0.2">
      <c r="B4852" s="6"/>
      <c r="BQ4852" s="8"/>
      <c r="BR4852" s="8"/>
      <c r="CF4852" s="2"/>
      <c r="CG4852" s="2"/>
      <c r="CM4852" s="5"/>
    </row>
    <row r="4853" spans="2:111" ht="15" customHeight="1" x14ac:dyDescent="0.2">
      <c r="B4853" s="6"/>
      <c r="BQ4853" s="8"/>
      <c r="BR4853" s="8"/>
      <c r="CM4853" s="5"/>
    </row>
    <row r="4854" spans="2:111" ht="15" customHeight="1" x14ac:dyDescent="0.2">
      <c r="B4854" s="6"/>
      <c r="BQ4854" s="8"/>
      <c r="BR4854" s="8"/>
      <c r="CM4854" s="5"/>
    </row>
    <row r="4855" spans="2:111" ht="15" customHeight="1" x14ac:dyDescent="0.2">
      <c r="B4855" s="6"/>
      <c r="BQ4855" s="8"/>
      <c r="BR4855" s="8"/>
      <c r="CM4855" s="5"/>
    </row>
    <row r="4856" spans="2:111" ht="15" customHeight="1" x14ac:dyDescent="0.2">
      <c r="B4856" s="6"/>
      <c r="BQ4856" s="8"/>
      <c r="BR4856" s="8"/>
      <c r="CF4856" s="2"/>
      <c r="CG4856" s="2"/>
      <c r="CM4856" s="5"/>
    </row>
    <row r="4857" spans="2:111" ht="15" customHeight="1" x14ac:dyDescent="0.2">
      <c r="B4857" s="6"/>
      <c r="BQ4857" s="8"/>
      <c r="BR4857" s="8"/>
      <c r="CM4857" s="5"/>
    </row>
    <row r="4858" spans="2:111" ht="15" customHeight="1" x14ac:dyDescent="0.2">
      <c r="B4858" s="6"/>
      <c r="BQ4858" s="8"/>
      <c r="BR4858" s="8"/>
      <c r="CM4858" s="5"/>
    </row>
    <row r="4859" spans="2:111" ht="15" customHeight="1" x14ac:dyDescent="0.2">
      <c r="B4859" s="6"/>
      <c r="BQ4859" s="8"/>
      <c r="BR4859" s="8"/>
      <c r="CM4859" s="5"/>
    </row>
    <row r="4860" spans="2:111" ht="15" customHeight="1" x14ac:dyDescent="0.2">
      <c r="B4860" s="6"/>
      <c r="BQ4860" s="8"/>
      <c r="BR4860" s="8"/>
      <c r="CM4860" s="5"/>
    </row>
    <row r="4861" spans="2:111" ht="15" customHeight="1" x14ac:dyDescent="0.2">
      <c r="B4861" s="6"/>
      <c r="BQ4861" s="8"/>
      <c r="BR4861" s="8"/>
      <c r="CM4861" s="5"/>
    </row>
    <row r="4862" spans="2:111" ht="15" customHeight="1" x14ac:dyDescent="0.2">
      <c r="B4862" s="6"/>
      <c r="BQ4862" s="8"/>
      <c r="BR4862" s="8"/>
      <c r="CM4862" s="5"/>
    </row>
    <row r="4863" spans="2:111" ht="15" customHeight="1" x14ac:dyDescent="0.2">
      <c r="B4863" s="6"/>
      <c r="BQ4863" s="8"/>
      <c r="BR4863" s="8"/>
      <c r="CM4863" s="5"/>
      <c r="DG4863" s="3"/>
    </row>
    <row r="4864" spans="2:111" ht="15" customHeight="1" x14ac:dyDescent="0.2">
      <c r="B4864" s="6"/>
      <c r="BQ4864" s="8"/>
      <c r="BR4864" s="8"/>
      <c r="CM4864" s="5"/>
      <c r="DG4864" s="3"/>
    </row>
    <row r="4865" spans="2:111" ht="15" customHeight="1" x14ac:dyDescent="0.2">
      <c r="B4865" s="6"/>
      <c r="BQ4865" s="8"/>
      <c r="BR4865" s="8"/>
      <c r="CM4865" s="5"/>
      <c r="CO4865" s="3"/>
    </row>
    <row r="4866" spans="2:111" ht="15" customHeight="1" x14ac:dyDescent="0.2">
      <c r="B4866" s="6"/>
      <c r="BQ4866" s="8"/>
      <c r="BR4866" s="8"/>
      <c r="CM4866" s="5"/>
    </row>
    <row r="4867" spans="2:111" ht="15" customHeight="1" x14ac:dyDescent="0.2">
      <c r="B4867" s="6"/>
      <c r="BQ4867" s="8"/>
      <c r="BR4867" s="8"/>
      <c r="CF4867" s="2"/>
      <c r="CG4867" s="2"/>
      <c r="CM4867" s="5"/>
    </row>
    <row r="4868" spans="2:111" ht="15" customHeight="1" x14ac:dyDescent="0.2">
      <c r="B4868" s="6"/>
      <c r="BQ4868" s="8"/>
      <c r="BR4868" s="8"/>
      <c r="CM4868" s="5"/>
    </row>
    <row r="4869" spans="2:111" ht="15" customHeight="1" x14ac:dyDescent="0.2">
      <c r="B4869" s="6"/>
      <c r="BQ4869" s="8"/>
      <c r="BR4869" s="8"/>
      <c r="CM4869" s="5"/>
    </row>
    <row r="4870" spans="2:111" ht="15" customHeight="1" x14ac:dyDescent="0.2">
      <c r="B4870" s="6"/>
      <c r="BQ4870" s="8"/>
      <c r="BR4870" s="8"/>
      <c r="CM4870" s="5"/>
    </row>
    <row r="4871" spans="2:111" ht="15" customHeight="1" x14ac:dyDescent="0.2">
      <c r="B4871" s="6"/>
      <c r="BQ4871" s="8"/>
      <c r="BR4871" s="8"/>
      <c r="CM4871" s="5"/>
    </row>
    <row r="4872" spans="2:111" ht="15" customHeight="1" x14ac:dyDescent="0.2">
      <c r="B4872" s="6"/>
      <c r="BQ4872" s="8"/>
      <c r="BR4872" s="8"/>
      <c r="CM4872" s="5"/>
    </row>
    <row r="4873" spans="2:111" ht="15" customHeight="1" x14ac:dyDescent="0.2">
      <c r="B4873" s="6"/>
      <c r="BQ4873" s="8"/>
      <c r="BR4873" s="8"/>
      <c r="CM4873" s="5"/>
    </row>
    <row r="4874" spans="2:111" ht="15" customHeight="1" x14ac:dyDescent="0.2">
      <c r="B4874" s="6"/>
      <c r="BQ4874" s="8"/>
      <c r="BR4874" s="8"/>
      <c r="CM4874" s="5"/>
    </row>
    <row r="4875" spans="2:111" ht="15" customHeight="1" x14ac:dyDescent="0.2">
      <c r="B4875" s="6"/>
      <c r="BQ4875" s="8"/>
      <c r="BR4875" s="8"/>
      <c r="CM4875" s="5"/>
    </row>
    <row r="4876" spans="2:111" ht="15" customHeight="1" x14ac:dyDescent="0.2">
      <c r="B4876" s="6"/>
      <c r="BQ4876" s="8"/>
      <c r="BR4876" s="8"/>
      <c r="CM4876" s="5"/>
      <c r="DG4876" s="3"/>
    </row>
    <row r="4877" spans="2:111" ht="15" customHeight="1" x14ac:dyDescent="0.2">
      <c r="B4877" s="6"/>
      <c r="BQ4877" s="8"/>
      <c r="BR4877" s="8"/>
      <c r="CM4877" s="5"/>
    </row>
    <row r="4878" spans="2:111" ht="15" customHeight="1" x14ac:dyDescent="0.2">
      <c r="B4878" s="6"/>
      <c r="BQ4878" s="8"/>
      <c r="BR4878" s="8"/>
      <c r="CM4878" s="5"/>
    </row>
    <row r="4879" spans="2:111" ht="15" customHeight="1" x14ac:dyDescent="0.2">
      <c r="B4879" s="6"/>
      <c r="BQ4879" s="8"/>
      <c r="BR4879" s="8"/>
      <c r="CM4879" s="5"/>
    </row>
    <row r="4880" spans="2:111" ht="15" customHeight="1" x14ac:dyDescent="0.2">
      <c r="B4880" s="6"/>
      <c r="BQ4880" s="8"/>
      <c r="BR4880" s="8"/>
      <c r="CM4880" s="5"/>
    </row>
    <row r="4881" spans="2:118" ht="15" customHeight="1" x14ac:dyDescent="0.2">
      <c r="B4881" s="6"/>
      <c r="BQ4881" s="8"/>
      <c r="BR4881" s="8"/>
      <c r="CM4881" s="5"/>
    </row>
    <row r="4882" spans="2:118" ht="15" customHeight="1" x14ac:dyDescent="0.2">
      <c r="B4882" s="6"/>
      <c r="BQ4882" s="8"/>
      <c r="BR4882" s="8"/>
      <c r="CM4882" s="5"/>
    </row>
    <row r="4883" spans="2:118" ht="15" customHeight="1" x14ac:dyDescent="0.2">
      <c r="B4883" s="6"/>
      <c r="BQ4883" s="8"/>
      <c r="BR4883" s="8"/>
      <c r="CF4883" s="2"/>
      <c r="CG4883" s="2"/>
      <c r="CM4883" s="5"/>
    </row>
    <row r="4884" spans="2:118" ht="15" customHeight="1" x14ac:dyDescent="0.2">
      <c r="B4884" s="6"/>
      <c r="BQ4884" s="8"/>
      <c r="BR4884" s="8"/>
      <c r="CM4884" s="5"/>
    </row>
    <row r="4885" spans="2:118" ht="15" customHeight="1" x14ac:dyDescent="0.2">
      <c r="B4885" s="6"/>
      <c r="BQ4885" s="8"/>
      <c r="BR4885" s="8"/>
      <c r="CM4885" s="5"/>
    </row>
    <row r="4886" spans="2:118" ht="15" customHeight="1" x14ac:dyDescent="0.2">
      <c r="B4886" s="6"/>
      <c r="BQ4886" s="8"/>
      <c r="BR4886" s="8"/>
      <c r="CF4886" s="2"/>
      <c r="CG4886" s="2"/>
      <c r="CM4886" s="5"/>
    </row>
    <row r="4887" spans="2:118" ht="15" customHeight="1" x14ac:dyDescent="0.2">
      <c r="B4887" s="6"/>
      <c r="BQ4887" s="8"/>
      <c r="BR4887" s="8"/>
      <c r="CF4887" s="2"/>
      <c r="CG4887" s="2"/>
      <c r="CM4887" s="5"/>
    </row>
    <row r="4888" spans="2:118" ht="15" customHeight="1" x14ac:dyDescent="0.2">
      <c r="B4888" s="6"/>
      <c r="BQ4888" s="8"/>
      <c r="BR4888" s="8"/>
      <c r="CM4888" s="5"/>
    </row>
    <row r="4889" spans="2:118" ht="15" customHeight="1" x14ac:dyDescent="0.2">
      <c r="B4889" s="6"/>
      <c r="BQ4889" s="8"/>
      <c r="BR4889" s="8"/>
      <c r="CM4889" s="5"/>
    </row>
    <row r="4890" spans="2:118" ht="15" customHeight="1" x14ac:dyDescent="0.2">
      <c r="B4890" s="6"/>
      <c r="BQ4890" s="8"/>
      <c r="BR4890" s="8"/>
      <c r="CM4890" s="5"/>
      <c r="DG4890" s="3"/>
    </row>
    <row r="4891" spans="2:118" ht="15" customHeight="1" x14ac:dyDescent="0.2">
      <c r="B4891" s="6"/>
      <c r="BQ4891" s="8"/>
      <c r="BR4891" s="8"/>
      <c r="CM4891" s="5"/>
    </row>
    <row r="4892" spans="2:118" ht="15" customHeight="1" x14ac:dyDescent="0.2">
      <c r="B4892" s="6"/>
      <c r="BQ4892" s="8"/>
      <c r="BR4892" s="8"/>
      <c r="CF4892" s="2"/>
      <c r="CG4892" s="2"/>
      <c r="CM4892" s="5"/>
    </row>
    <row r="4893" spans="2:118" ht="15" customHeight="1" x14ac:dyDescent="0.2">
      <c r="B4893" s="6"/>
      <c r="BQ4893" s="8"/>
      <c r="BR4893" s="8"/>
      <c r="CM4893" s="5"/>
    </row>
    <row r="4894" spans="2:118" ht="15" customHeight="1" x14ac:dyDescent="0.2">
      <c r="B4894" s="6"/>
      <c r="BQ4894" s="8"/>
      <c r="BR4894" s="8"/>
      <c r="CF4894" s="2"/>
      <c r="CG4894" s="2"/>
      <c r="CM4894" s="5"/>
    </row>
    <row r="4895" spans="2:118" ht="15" customHeight="1" x14ac:dyDescent="0.2">
      <c r="B4895" s="6"/>
      <c r="BQ4895" s="8"/>
      <c r="BR4895" s="8"/>
      <c r="CF4895" s="2"/>
      <c r="CG4895" s="2"/>
      <c r="CM4895" s="5"/>
      <c r="CO4895" s="3"/>
      <c r="DF4895" s="3"/>
      <c r="DN4895" s="3"/>
    </row>
    <row r="4896" spans="2:118" ht="15" customHeight="1" x14ac:dyDescent="0.2">
      <c r="B4896" s="6"/>
      <c r="BQ4896" s="8"/>
      <c r="BR4896" s="8"/>
      <c r="CF4896" s="2"/>
      <c r="CG4896" s="2"/>
      <c r="CM4896" s="5"/>
    </row>
    <row r="4897" spans="2:118" ht="15" customHeight="1" x14ac:dyDescent="0.2">
      <c r="B4897" s="6"/>
      <c r="BQ4897" s="8"/>
      <c r="BR4897" s="8"/>
      <c r="CF4897" s="2"/>
      <c r="CG4897" s="2"/>
      <c r="CM4897" s="5"/>
      <c r="CO4897" s="3"/>
      <c r="DF4897" s="3"/>
    </row>
    <row r="4898" spans="2:118" ht="15" customHeight="1" x14ac:dyDescent="0.2">
      <c r="B4898" s="6"/>
      <c r="BQ4898" s="8"/>
      <c r="BR4898" s="8"/>
      <c r="CF4898" s="2"/>
      <c r="CG4898" s="2"/>
      <c r="CM4898" s="5"/>
    </row>
    <row r="4899" spans="2:118" ht="15" customHeight="1" x14ac:dyDescent="0.2">
      <c r="B4899" s="6"/>
      <c r="BQ4899" s="8"/>
      <c r="BR4899" s="8"/>
      <c r="CF4899" s="2"/>
      <c r="CG4899" s="2"/>
      <c r="CM4899" s="5"/>
      <c r="CO4899" s="3"/>
      <c r="DF4899" s="3"/>
    </row>
    <row r="4900" spans="2:118" ht="15" customHeight="1" x14ac:dyDescent="0.2">
      <c r="B4900" s="6"/>
      <c r="BQ4900" s="8"/>
      <c r="BR4900" s="8"/>
      <c r="CF4900" s="2"/>
      <c r="CG4900" s="2"/>
      <c r="CM4900" s="5"/>
    </row>
    <row r="4901" spans="2:118" ht="15" customHeight="1" x14ac:dyDescent="0.2">
      <c r="B4901" s="6"/>
      <c r="BQ4901" s="8"/>
      <c r="BR4901" s="8"/>
      <c r="CF4901" s="2"/>
      <c r="CG4901" s="2"/>
      <c r="CM4901" s="5"/>
      <c r="CO4901" s="3"/>
    </row>
    <row r="4902" spans="2:118" ht="15" customHeight="1" x14ac:dyDescent="0.2">
      <c r="B4902" s="6"/>
      <c r="BQ4902" s="8"/>
      <c r="BR4902" s="8"/>
      <c r="CF4902" s="2"/>
      <c r="CG4902" s="2"/>
      <c r="CM4902" s="5"/>
      <c r="CO4902" s="3"/>
      <c r="DF4902" s="3"/>
    </row>
    <row r="4903" spans="2:118" ht="15" customHeight="1" x14ac:dyDescent="0.2">
      <c r="B4903" s="6"/>
      <c r="BQ4903" s="8"/>
      <c r="BR4903" s="8"/>
      <c r="CF4903" s="2"/>
      <c r="CG4903" s="2"/>
      <c r="CM4903" s="5"/>
      <c r="CO4903" s="3"/>
    </row>
    <row r="4904" spans="2:118" ht="15" customHeight="1" x14ac:dyDescent="0.2">
      <c r="B4904" s="6"/>
      <c r="BQ4904" s="8"/>
      <c r="BR4904" s="8"/>
      <c r="CF4904" s="2"/>
      <c r="CG4904" s="2"/>
      <c r="CM4904" s="5"/>
      <c r="DG4904" s="3"/>
      <c r="DN4904" s="3"/>
    </row>
    <row r="4905" spans="2:118" ht="15" customHeight="1" x14ac:dyDescent="0.2">
      <c r="B4905" s="6"/>
      <c r="BQ4905" s="8"/>
      <c r="BR4905" s="8"/>
      <c r="CF4905" s="2"/>
      <c r="CG4905" s="2"/>
      <c r="CM4905" s="5"/>
    </row>
    <row r="4906" spans="2:118" ht="15" customHeight="1" x14ac:dyDescent="0.2">
      <c r="B4906" s="6"/>
      <c r="BQ4906" s="8"/>
      <c r="BR4906" s="8"/>
      <c r="CF4906" s="2"/>
      <c r="CG4906" s="2"/>
      <c r="CM4906" s="5"/>
    </row>
    <row r="4907" spans="2:118" ht="15" customHeight="1" x14ac:dyDescent="0.2">
      <c r="B4907" s="6"/>
      <c r="BQ4907" s="8"/>
      <c r="BR4907" s="8"/>
      <c r="CF4907" s="2"/>
      <c r="CG4907" s="2"/>
      <c r="CM4907" s="5"/>
      <c r="DF4907" s="3"/>
    </row>
    <row r="4908" spans="2:118" ht="15" customHeight="1" x14ac:dyDescent="0.2">
      <c r="B4908" s="6"/>
      <c r="BQ4908" s="8"/>
      <c r="BR4908" s="8"/>
      <c r="CF4908" s="2"/>
      <c r="CG4908" s="2"/>
      <c r="CM4908" s="5"/>
    </row>
    <row r="4909" spans="2:118" ht="15" customHeight="1" x14ac:dyDescent="0.2">
      <c r="B4909" s="6"/>
      <c r="BQ4909" s="8"/>
      <c r="BR4909" s="8"/>
      <c r="CF4909" s="2"/>
      <c r="CM4909" s="5"/>
      <c r="CO4909" s="3"/>
    </row>
    <row r="4910" spans="2:118" ht="15" customHeight="1" x14ac:dyDescent="0.2">
      <c r="B4910" s="6"/>
      <c r="BQ4910" s="8"/>
      <c r="BR4910" s="8"/>
      <c r="CF4910" s="2"/>
      <c r="CG4910" s="2"/>
      <c r="CM4910" s="5"/>
      <c r="DG4910" s="3"/>
    </row>
    <row r="4911" spans="2:118" ht="15" customHeight="1" x14ac:dyDescent="0.2">
      <c r="B4911" s="6"/>
      <c r="BQ4911" s="8"/>
      <c r="BR4911" s="8"/>
      <c r="CF4911" s="2"/>
      <c r="CG4911" s="2"/>
      <c r="CM4911" s="5"/>
    </row>
    <row r="4912" spans="2:118" ht="15" customHeight="1" x14ac:dyDescent="0.2">
      <c r="B4912" s="6"/>
      <c r="BQ4912" s="8"/>
      <c r="BR4912" s="8"/>
      <c r="CF4912" s="2"/>
      <c r="CG4912" s="2"/>
      <c r="CM4912" s="5"/>
      <c r="CO4912" s="3"/>
      <c r="DF4912" s="3"/>
    </row>
    <row r="4913" spans="2:118" ht="15" customHeight="1" x14ac:dyDescent="0.2">
      <c r="B4913" s="6"/>
      <c r="BQ4913" s="8"/>
      <c r="BR4913" s="8"/>
      <c r="CF4913" s="2"/>
      <c r="CG4913" s="2"/>
      <c r="CM4913" s="5"/>
      <c r="CO4913" s="3"/>
    </row>
    <row r="4914" spans="2:118" ht="15" customHeight="1" x14ac:dyDescent="0.2">
      <c r="B4914" s="6"/>
      <c r="BQ4914" s="8"/>
      <c r="BR4914" s="8"/>
      <c r="CF4914" s="2"/>
      <c r="CG4914" s="2"/>
      <c r="CM4914" s="5"/>
      <c r="CO4914" s="3"/>
    </row>
    <row r="4915" spans="2:118" ht="15" customHeight="1" x14ac:dyDescent="0.2">
      <c r="B4915" s="6"/>
      <c r="BQ4915" s="8"/>
      <c r="BR4915" s="8"/>
      <c r="CF4915" s="2"/>
      <c r="CG4915" s="2"/>
      <c r="CM4915" s="5"/>
      <c r="DF4915" s="3"/>
    </row>
    <row r="4916" spans="2:118" ht="15" customHeight="1" x14ac:dyDescent="0.2">
      <c r="B4916" s="6"/>
      <c r="BQ4916" s="8"/>
      <c r="BR4916" s="8"/>
      <c r="CF4916" s="2"/>
      <c r="CG4916" s="2"/>
      <c r="CM4916" s="5"/>
      <c r="DG4916" s="3"/>
    </row>
    <row r="4917" spans="2:118" ht="15" customHeight="1" x14ac:dyDescent="0.2">
      <c r="B4917" s="6"/>
      <c r="BQ4917" s="8"/>
      <c r="BR4917" s="8"/>
      <c r="CF4917" s="2"/>
      <c r="CG4917" s="2"/>
      <c r="CM4917" s="5"/>
    </row>
    <row r="4918" spans="2:118" ht="15" customHeight="1" x14ac:dyDescent="0.2">
      <c r="B4918" s="6"/>
      <c r="BQ4918" s="8"/>
      <c r="BR4918" s="8"/>
      <c r="CF4918" s="2"/>
      <c r="CG4918" s="2"/>
      <c r="CM4918" s="5"/>
    </row>
    <row r="4919" spans="2:118" ht="15" customHeight="1" x14ac:dyDescent="0.2">
      <c r="B4919" s="6"/>
      <c r="BQ4919" s="8"/>
      <c r="BR4919" s="8"/>
      <c r="CF4919" s="2"/>
      <c r="CG4919" s="2"/>
      <c r="CM4919" s="5"/>
      <c r="DN4919" s="3"/>
    </row>
    <row r="4920" spans="2:118" ht="15" customHeight="1" x14ac:dyDescent="0.2">
      <c r="B4920" s="6"/>
      <c r="BQ4920" s="8"/>
      <c r="BR4920" s="8"/>
      <c r="CF4920" s="2"/>
      <c r="CG4920" s="2"/>
      <c r="CM4920" s="5"/>
    </row>
    <row r="4921" spans="2:118" ht="15" customHeight="1" x14ac:dyDescent="0.2">
      <c r="B4921" s="6"/>
      <c r="BQ4921" s="8"/>
      <c r="BR4921" s="8"/>
      <c r="CF4921" s="2"/>
      <c r="CG4921" s="2"/>
      <c r="CM4921" s="5"/>
    </row>
    <row r="4922" spans="2:118" ht="15" customHeight="1" x14ac:dyDescent="0.2">
      <c r="B4922" s="6"/>
      <c r="BQ4922" s="8"/>
      <c r="BR4922" s="8"/>
      <c r="CF4922" s="2"/>
      <c r="CG4922" s="2"/>
      <c r="CM4922" s="5"/>
    </row>
    <row r="4923" spans="2:118" ht="15" customHeight="1" x14ac:dyDescent="0.2">
      <c r="B4923" s="6"/>
      <c r="BQ4923" s="8"/>
      <c r="BR4923" s="8"/>
      <c r="CF4923" s="2"/>
      <c r="CG4923" s="2"/>
      <c r="CM4923" s="5"/>
    </row>
    <row r="4924" spans="2:118" ht="15" customHeight="1" x14ac:dyDescent="0.2">
      <c r="B4924" s="6"/>
      <c r="BQ4924" s="8"/>
      <c r="BR4924" s="8"/>
      <c r="CF4924" s="2"/>
      <c r="CG4924" s="2"/>
      <c r="CM4924" s="5"/>
      <c r="DF4924" s="3"/>
    </row>
    <row r="4925" spans="2:118" ht="15" customHeight="1" x14ac:dyDescent="0.2">
      <c r="B4925" s="6"/>
      <c r="BQ4925" s="8"/>
      <c r="BR4925" s="8"/>
      <c r="CF4925" s="2"/>
      <c r="CG4925" s="2"/>
      <c r="CM4925" s="5"/>
    </row>
    <row r="4926" spans="2:118" ht="15" customHeight="1" x14ac:dyDescent="0.2">
      <c r="B4926" s="6"/>
      <c r="BQ4926" s="8"/>
      <c r="BR4926" s="8"/>
      <c r="CF4926" s="2"/>
      <c r="CG4926" s="2"/>
      <c r="CM4926" s="5"/>
      <c r="CO4926" s="3"/>
      <c r="DF4926" s="3"/>
    </row>
    <row r="4927" spans="2:118" ht="15" customHeight="1" x14ac:dyDescent="0.2">
      <c r="B4927" s="6"/>
      <c r="BQ4927" s="8"/>
      <c r="BR4927" s="8"/>
      <c r="CF4927" s="2"/>
      <c r="CG4927" s="2"/>
      <c r="CM4927" s="5"/>
      <c r="DF4927" s="3"/>
    </row>
    <row r="4928" spans="2:118" ht="15" customHeight="1" x14ac:dyDescent="0.2">
      <c r="B4928" s="6"/>
      <c r="BQ4928" s="8"/>
      <c r="BR4928" s="8"/>
      <c r="CF4928" s="2"/>
      <c r="CG4928" s="2"/>
      <c r="CM4928" s="5"/>
      <c r="CO4928" s="3"/>
    </row>
    <row r="4929" spans="2:111" ht="15" customHeight="1" x14ac:dyDescent="0.2">
      <c r="B4929" s="6"/>
      <c r="BQ4929" s="8"/>
      <c r="BR4929" s="8"/>
      <c r="CF4929" s="2"/>
      <c r="CG4929" s="2"/>
      <c r="CM4929" s="5"/>
      <c r="CO4929" s="3"/>
    </row>
    <row r="4930" spans="2:111" ht="15" customHeight="1" x14ac:dyDescent="0.2">
      <c r="B4930" s="6"/>
      <c r="BQ4930" s="8"/>
      <c r="BR4930" s="8"/>
      <c r="CF4930" s="2"/>
      <c r="CG4930" s="2"/>
      <c r="CM4930" s="5"/>
      <c r="DG4930" s="3"/>
    </row>
    <row r="4931" spans="2:111" ht="15" customHeight="1" x14ac:dyDescent="0.2">
      <c r="B4931" s="6"/>
      <c r="BQ4931" s="8"/>
      <c r="BR4931" s="8"/>
      <c r="CF4931" s="2"/>
      <c r="CG4931" s="2"/>
      <c r="CM4931" s="5"/>
    </row>
    <row r="4932" spans="2:111" ht="15" customHeight="1" x14ac:dyDescent="0.2">
      <c r="B4932" s="6"/>
      <c r="BQ4932" s="8"/>
      <c r="BR4932" s="8"/>
      <c r="CF4932" s="2"/>
      <c r="CG4932" s="2"/>
      <c r="CM4932" s="5"/>
    </row>
    <row r="4933" spans="2:111" ht="15" customHeight="1" x14ac:dyDescent="0.2">
      <c r="B4933" s="6"/>
      <c r="BQ4933" s="8"/>
      <c r="BR4933" s="8"/>
      <c r="CF4933" s="2"/>
      <c r="CG4933" s="2"/>
      <c r="CM4933" s="5"/>
      <c r="DF4933" s="3"/>
    </row>
    <row r="4934" spans="2:111" ht="15" customHeight="1" x14ac:dyDescent="0.2">
      <c r="B4934" s="6"/>
      <c r="BQ4934" s="8"/>
      <c r="BR4934" s="8"/>
      <c r="CF4934" s="2"/>
      <c r="CG4934" s="2"/>
      <c r="CM4934" s="5"/>
    </row>
    <row r="4935" spans="2:111" ht="15" customHeight="1" x14ac:dyDescent="0.2">
      <c r="B4935" s="6"/>
      <c r="BQ4935" s="8"/>
      <c r="BR4935" s="8"/>
      <c r="CF4935" s="2"/>
      <c r="CG4935" s="2"/>
      <c r="CM4935" s="5"/>
    </row>
    <row r="4936" spans="2:111" ht="15" customHeight="1" x14ac:dyDescent="0.2">
      <c r="B4936" s="6"/>
      <c r="BQ4936" s="8"/>
      <c r="BR4936" s="8"/>
      <c r="CF4936" s="2"/>
      <c r="CG4936" s="2"/>
      <c r="CM4936" s="5"/>
    </row>
    <row r="4937" spans="2:111" ht="15" customHeight="1" x14ac:dyDescent="0.2">
      <c r="B4937" s="6"/>
      <c r="BQ4937" s="8"/>
      <c r="BR4937" s="8"/>
      <c r="CF4937" s="2"/>
      <c r="CG4937" s="2"/>
      <c r="CM4937" s="5"/>
    </row>
    <row r="4938" spans="2:111" ht="15" customHeight="1" x14ac:dyDescent="0.2">
      <c r="B4938" s="6"/>
      <c r="BQ4938" s="8"/>
      <c r="BR4938" s="8"/>
      <c r="CF4938" s="2"/>
      <c r="CG4938" s="2"/>
      <c r="CM4938" s="5"/>
    </row>
    <row r="4939" spans="2:111" ht="15" customHeight="1" x14ac:dyDescent="0.2">
      <c r="B4939" s="6"/>
      <c r="BQ4939" s="8"/>
      <c r="BR4939" s="8"/>
      <c r="CF4939" s="2"/>
      <c r="CG4939" s="2"/>
      <c r="CM4939" s="5"/>
    </row>
    <row r="4940" spans="2:111" ht="15" customHeight="1" x14ac:dyDescent="0.2">
      <c r="B4940" s="6"/>
      <c r="BQ4940" s="8"/>
      <c r="BR4940" s="8"/>
      <c r="CF4940" s="2"/>
      <c r="CG4940" s="2"/>
      <c r="CM4940" s="5"/>
      <c r="DF4940" s="3"/>
    </row>
    <row r="4941" spans="2:111" ht="15" customHeight="1" x14ac:dyDescent="0.2">
      <c r="B4941" s="6"/>
      <c r="BQ4941" s="8"/>
      <c r="BR4941" s="8"/>
      <c r="CF4941" s="2"/>
      <c r="CG4941" s="2"/>
      <c r="CM4941" s="5"/>
      <c r="CO4941" s="3"/>
      <c r="DF4941" s="3"/>
    </row>
    <row r="4942" spans="2:111" ht="15" customHeight="1" x14ac:dyDescent="0.2">
      <c r="B4942" s="6"/>
      <c r="BQ4942" s="8"/>
      <c r="BR4942" s="8"/>
      <c r="CF4942" s="2"/>
      <c r="CG4942" s="2"/>
      <c r="CM4942" s="5"/>
    </row>
    <row r="4943" spans="2:111" ht="15" customHeight="1" x14ac:dyDescent="0.2">
      <c r="B4943" s="6"/>
      <c r="BQ4943" s="8"/>
      <c r="BR4943" s="8"/>
      <c r="CF4943" s="2"/>
      <c r="CG4943" s="2"/>
      <c r="CM4943" s="5"/>
      <c r="CO4943" s="3"/>
    </row>
    <row r="4944" spans="2:111" ht="15" customHeight="1" x14ac:dyDescent="0.2">
      <c r="B4944" s="6"/>
      <c r="BQ4944" s="8"/>
      <c r="BR4944" s="8"/>
      <c r="CF4944" s="2"/>
      <c r="CG4944" s="2"/>
      <c r="CM4944" s="5"/>
      <c r="CO4944" s="3"/>
    </row>
    <row r="4945" spans="2:123" ht="15" customHeight="1" x14ac:dyDescent="0.2">
      <c r="B4945" s="6"/>
      <c r="BQ4945" s="8"/>
      <c r="BR4945" s="8"/>
      <c r="CF4945" s="2"/>
      <c r="CG4945" s="2"/>
      <c r="CM4945" s="5"/>
      <c r="CO4945" s="3"/>
      <c r="DF4945" s="3"/>
    </row>
    <row r="4946" spans="2:123" ht="15" customHeight="1" x14ac:dyDescent="0.2">
      <c r="B4946" s="6"/>
      <c r="BQ4946" s="8"/>
      <c r="BR4946" s="8"/>
      <c r="CF4946" s="2"/>
      <c r="CG4946" s="2"/>
      <c r="CM4946" s="5"/>
    </row>
    <row r="4947" spans="2:123" ht="15" customHeight="1" x14ac:dyDescent="0.2">
      <c r="B4947" s="6"/>
      <c r="BQ4947" s="8"/>
      <c r="BR4947" s="8"/>
      <c r="CF4947" s="2"/>
      <c r="CG4947" s="2"/>
      <c r="CM4947" s="5"/>
      <c r="DS4947" s="3"/>
    </row>
    <row r="4948" spans="2:123" ht="15" customHeight="1" x14ac:dyDescent="0.2">
      <c r="B4948" s="6"/>
      <c r="BQ4948" s="8"/>
      <c r="BR4948" s="8"/>
      <c r="CF4948" s="2"/>
      <c r="CG4948" s="2"/>
      <c r="CM4948" s="5"/>
      <c r="CO4948" s="3"/>
    </row>
    <row r="4949" spans="2:123" ht="15" customHeight="1" x14ac:dyDescent="0.2">
      <c r="B4949" s="6"/>
      <c r="BQ4949" s="8"/>
      <c r="BR4949" s="8"/>
      <c r="CF4949" s="2"/>
      <c r="CG4949" s="2"/>
      <c r="CM4949" s="5"/>
      <c r="CO4949" s="3"/>
    </row>
    <row r="4950" spans="2:123" ht="15" customHeight="1" x14ac:dyDescent="0.2">
      <c r="B4950" s="6"/>
      <c r="BQ4950" s="8"/>
      <c r="BR4950" s="8"/>
      <c r="CF4950" s="2"/>
      <c r="CG4950" s="2"/>
      <c r="CM4950" s="5"/>
    </row>
    <row r="4951" spans="2:123" ht="15" customHeight="1" x14ac:dyDescent="0.2">
      <c r="B4951" s="6"/>
      <c r="BQ4951" s="8"/>
      <c r="BR4951" s="8"/>
      <c r="CF4951" s="2"/>
      <c r="CG4951" s="2"/>
      <c r="CM4951" s="5"/>
    </row>
    <row r="4952" spans="2:123" ht="15" customHeight="1" x14ac:dyDescent="0.2">
      <c r="B4952" s="6"/>
      <c r="BQ4952" s="8"/>
      <c r="BR4952" s="8"/>
      <c r="CF4952" s="2"/>
      <c r="CG4952" s="2"/>
      <c r="CM4952" s="5"/>
      <c r="DF4952" s="3"/>
    </row>
    <row r="4953" spans="2:123" ht="15" customHeight="1" x14ac:dyDescent="0.2">
      <c r="B4953" s="6"/>
      <c r="BQ4953" s="8"/>
      <c r="BR4953" s="8"/>
      <c r="CF4953" s="2"/>
      <c r="CG4953" s="2"/>
      <c r="CM4953" s="5"/>
    </row>
    <row r="4954" spans="2:123" ht="15" customHeight="1" x14ac:dyDescent="0.2">
      <c r="B4954" s="6"/>
      <c r="BQ4954" s="8"/>
      <c r="BR4954" s="8"/>
      <c r="CF4954" s="2"/>
      <c r="CG4954" s="2"/>
      <c r="CM4954" s="5"/>
      <c r="CO4954" s="3"/>
      <c r="DF4954" s="3"/>
    </row>
    <row r="4955" spans="2:123" ht="15" customHeight="1" x14ac:dyDescent="0.2">
      <c r="B4955" s="6"/>
      <c r="BQ4955" s="8"/>
      <c r="BR4955" s="8"/>
      <c r="CF4955" s="2"/>
      <c r="CG4955" s="2"/>
      <c r="CM4955" s="5"/>
    </row>
    <row r="4956" spans="2:123" ht="15" customHeight="1" x14ac:dyDescent="0.2">
      <c r="B4956" s="6"/>
      <c r="BQ4956" s="8"/>
      <c r="BR4956" s="8"/>
      <c r="CF4956" s="2"/>
      <c r="CG4956" s="2"/>
      <c r="CM4956" s="5"/>
    </row>
    <row r="4957" spans="2:123" ht="15" customHeight="1" x14ac:dyDescent="0.2">
      <c r="B4957" s="6"/>
      <c r="BQ4957" s="8"/>
      <c r="BR4957" s="8"/>
      <c r="CF4957" s="2"/>
      <c r="CG4957" s="2"/>
      <c r="CM4957" s="5"/>
    </row>
    <row r="4958" spans="2:123" ht="15" customHeight="1" x14ac:dyDescent="0.2">
      <c r="B4958" s="6"/>
      <c r="BQ4958" s="8"/>
      <c r="BR4958" s="8"/>
      <c r="CF4958" s="2"/>
      <c r="CG4958" s="2"/>
      <c r="CM4958" s="5"/>
    </row>
    <row r="4959" spans="2:123" ht="15" customHeight="1" x14ac:dyDescent="0.2">
      <c r="B4959" s="6"/>
      <c r="BQ4959" s="8"/>
      <c r="BR4959" s="8"/>
      <c r="CF4959" s="2"/>
      <c r="CG4959" s="2"/>
      <c r="CM4959" s="5"/>
      <c r="CO4959" s="3"/>
    </row>
    <row r="4960" spans="2:123" ht="15" customHeight="1" x14ac:dyDescent="0.2">
      <c r="B4960" s="6"/>
      <c r="BQ4960" s="8"/>
      <c r="BR4960" s="8"/>
      <c r="CF4960" s="2"/>
      <c r="CG4960" s="2"/>
      <c r="CM4960" s="5"/>
      <c r="CO4960" s="3"/>
      <c r="DF4960" s="3"/>
    </row>
    <row r="4961" spans="2:111" ht="15" customHeight="1" x14ac:dyDescent="0.2">
      <c r="B4961" s="6"/>
      <c r="BQ4961" s="8"/>
      <c r="BR4961" s="8"/>
      <c r="CF4961" s="2"/>
      <c r="CG4961" s="2"/>
      <c r="CM4961" s="5"/>
      <c r="CO4961" s="3"/>
      <c r="DF4961" s="3"/>
    </row>
    <row r="4962" spans="2:111" ht="15" customHeight="1" x14ac:dyDescent="0.2">
      <c r="B4962" s="6"/>
      <c r="BQ4962" s="8"/>
      <c r="BR4962" s="8"/>
      <c r="CF4962" s="2"/>
      <c r="CG4962" s="2"/>
      <c r="CM4962" s="5"/>
      <c r="CO4962" s="3"/>
    </row>
    <row r="4963" spans="2:111" ht="15" customHeight="1" x14ac:dyDescent="0.2">
      <c r="B4963" s="6"/>
      <c r="BQ4963" s="8"/>
      <c r="BR4963" s="8"/>
      <c r="CF4963" s="2"/>
      <c r="CG4963" s="2"/>
      <c r="CM4963" s="5"/>
      <c r="CO4963" s="3"/>
    </row>
    <row r="4964" spans="2:111" ht="15" customHeight="1" x14ac:dyDescent="0.2">
      <c r="B4964" s="6"/>
      <c r="BQ4964" s="8"/>
      <c r="BR4964" s="8"/>
      <c r="CF4964" s="2"/>
      <c r="CG4964" s="2"/>
      <c r="CM4964" s="5"/>
      <c r="CO4964" s="3"/>
    </row>
    <row r="4965" spans="2:111" ht="15" customHeight="1" x14ac:dyDescent="0.2">
      <c r="B4965" s="6"/>
      <c r="BQ4965" s="8"/>
      <c r="BR4965" s="8"/>
      <c r="CF4965" s="2"/>
      <c r="CG4965" s="2"/>
      <c r="CM4965" s="5"/>
      <c r="CO4965" s="3"/>
      <c r="DF4965" s="3"/>
    </row>
    <row r="4966" spans="2:111" ht="15" customHeight="1" x14ac:dyDescent="0.2">
      <c r="B4966" s="6"/>
      <c r="BQ4966" s="8"/>
      <c r="BR4966" s="8"/>
      <c r="CF4966" s="2"/>
      <c r="CG4966" s="2"/>
      <c r="CM4966" s="5"/>
      <c r="DG4966" s="3"/>
    </row>
    <row r="4967" spans="2:111" ht="15" customHeight="1" x14ac:dyDescent="0.2">
      <c r="B4967" s="6"/>
      <c r="BQ4967" s="8"/>
      <c r="BR4967" s="8"/>
      <c r="CF4967" s="2"/>
      <c r="CG4967" s="2"/>
      <c r="CM4967" s="5"/>
    </row>
    <row r="4968" spans="2:111" ht="15" customHeight="1" x14ac:dyDescent="0.2">
      <c r="B4968" s="6"/>
      <c r="BQ4968" s="8"/>
      <c r="BR4968" s="8"/>
      <c r="CF4968" s="2"/>
      <c r="CG4968" s="2"/>
      <c r="CM4968" s="5"/>
    </row>
    <row r="4969" spans="2:111" ht="15" customHeight="1" x14ac:dyDescent="0.2">
      <c r="B4969" s="6"/>
      <c r="BQ4969" s="8"/>
      <c r="BR4969" s="8"/>
      <c r="CF4969" s="2"/>
      <c r="CG4969" s="2"/>
      <c r="CM4969" s="5"/>
      <c r="DF4969" s="3"/>
    </row>
    <row r="4970" spans="2:111" ht="15" customHeight="1" x14ac:dyDescent="0.2">
      <c r="B4970" s="6"/>
      <c r="BQ4970" s="8"/>
      <c r="BR4970" s="8"/>
      <c r="CF4970" s="2"/>
      <c r="CG4970" s="2"/>
      <c r="CM4970" s="5"/>
    </row>
    <row r="4971" spans="2:111" ht="15" customHeight="1" x14ac:dyDescent="0.2">
      <c r="B4971" s="6"/>
      <c r="BQ4971" s="8"/>
      <c r="BR4971" s="8"/>
      <c r="CF4971" s="2"/>
      <c r="CG4971" s="2"/>
      <c r="CM4971" s="5"/>
      <c r="CO4971" s="3"/>
    </row>
    <row r="4972" spans="2:111" ht="15" customHeight="1" x14ac:dyDescent="0.2">
      <c r="B4972" s="6"/>
      <c r="BQ4972" s="8"/>
      <c r="BR4972" s="8"/>
      <c r="CF4972" s="2"/>
      <c r="CG4972" s="2"/>
      <c r="CM4972" s="5"/>
    </row>
    <row r="4973" spans="2:111" ht="15" customHeight="1" x14ac:dyDescent="0.2">
      <c r="B4973" s="6"/>
      <c r="BQ4973" s="8"/>
      <c r="BR4973" s="8"/>
      <c r="CF4973" s="2"/>
      <c r="CG4973" s="2"/>
      <c r="CM4973" s="5"/>
    </row>
    <row r="4974" spans="2:111" ht="15" customHeight="1" x14ac:dyDescent="0.2">
      <c r="B4974" s="6"/>
      <c r="BQ4974" s="8"/>
      <c r="BR4974" s="8"/>
      <c r="CF4974" s="2"/>
      <c r="CG4974" s="2"/>
      <c r="CM4974" s="5"/>
      <c r="DF4974" s="3"/>
    </row>
    <row r="4975" spans="2:111" ht="15" customHeight="1" x14ac:dyDescent="0.2">
      <c r="B4975" s="6"/>
      <c r="BQ4975" s="8"/>
      <c r="BR4975" s="8"/>
      <c r="CF4975" s="2"/>
      <c r="CG4975" s="2"/>
      <c r="CM4975" s="5"/>
      <c r="DF4975" s="3"/>
    </row>
    <row r="4976" spans="2:111" ht="15" customHeight="1" x14ac:dyDescent="0.2">
      <c r="B4976" s="6"/>
      <c r="BQ4976" s="8"/>
      <c r="BR4976" s="8"/>
      <c r="CF4976" s="2"/>
      <c r="CG4976" s="2"/>
      <c r="CM4976" s="5"/>
    </row>
    <row r="4977" spans="2:110" ht="15" customHeight="1" x14ac:dyDescent="0.2">
      <c r="B4977" s="6"/>
      <c r="BQ4977" s="8"/>
      <c r="BR4977" s="8"/>
      <c r="CF4977" s="2"/>
      <c r="CG4977" s="2"/>
      <c r="CM4977" s="5"/>
    </row>
    <row r="4978" spans="2:110" ht="15" customHeight="1" x14ac:dyDescent="0.2">
      <c r="B4978" s="6"/>
      <c r="BQ4978" s="8"/>
      <c r="BR4978" s="8"/>
      <c r="CF4978" s="2"/>
      <c r="CG4978" s="2"/>
      <c r="CM4978" s="5"/>
    </row>
    <row r="4979" spans="2:110" ht="15" customHeight="1" x14ac:dyDescent="0.2">
      <c r="B4979" s="6"/>
      <c r="BQ4979" s="8"/>
      <c r="BR4979" s="8"/>
      <c r="CF4979" s="2"/>
      <c r="CG4979" s="2"/>
      <c r="CM4979" s="5"/>
    </row>
    <row r="4980" spans="2:110" ht="15" customHeight="1" x14ac:dyDescent="0.2">
      <c r="B4980" s="6"/>
      <c r="BQ4980" s="8"/>
      <c r="BR4980" s="8"/>
      <c r="CF4980" s="2"/>
      <c r="CG4980" s="2"/>
      <c r="CM4980" s="5"/>
      <c r="DF4980" s="3"/>
    </row>
    <row r="4981" spans="2:110" ht="15" customHeight="1" x14ac:dyDescent="0.2">
      <c r="B4981" s="6"/>
      <c r="BQ4981" s="8"/>
      <c r="BR4981" s="8"/>
      <c r="CF4981" s="2"/>
      <c r="CG4981" s="2"/>
      <c r="CM4981" s="5"/>
    </row>
    <row r="4982" spans="2:110" ht="15" customHeight="1" x14ac:dyDescent="0.2">
      <c r="B4982" s="6"/>
      <c r="BQ4982" s="8"/>
      <c r="BR4982" s="8"/>
      <c r="CF4982" s="2"/>
      <c r="CG4982" s="2"/>
      <c r="CM4982" s="5"/>
      <c r="DF4982" s="3"/>
    </row>
    <row r="4983" spans="2:110" ht="15" customHeight="1" x14ac:dyDescent="0.2">
      <c r="B4983" s="6"/>
      <c r="BQ4983" s="8"/>
      <c r="BR4983" s="8"/>
      <c r="CF4983" s="2"/>
      <c r="CG4983" s="2"/>
      <c r="CM4983" s="5"/>
    </row>
    <row r="4984" spans="2:110" ht="15" customHeight="1" x14ac:dyDescent="0.2">
      <c r="B4984" s="6"/>
      <c r="BQ4984" s="8"/>
      <c r="BR4984" s="8"/>
      <c r="CF4984" s="2"/>
      <c r="CG4984" s="2"/>
      <c r="CM4984" s="5"/>
    </row>
    <row r="4985" spans="2:110" ht="15" customHeight="1" x14ac:dyDescent="0.2">
      <c r="B4985" s="6"/>
      <c r="BQ4985" s="8"/>
      <c r="BR4985" s="8"/>
      <c r="CF4985" s="2"/>
      <c r="CG4985" s="2"/>
      <c r="CM4985" s="5"/>
    </row>
    <row r="4986" spans="2:110" ht="15" customHeight="1" x14ac:dyDescent="0.2">
      <c r="B4986" s="6"/>
      <c r="BQ4986" s="8"/>
      <c r="BR4986" s="8"/>
      <c r="CF4986" s="2"/>
      <c r="CG4986" s="2"/>
      <c r="CM4986" s="5"/>
      <c r="DF4986" s="3"/>
    </row>
    <row r="4987" spans="2:110" ht="15" customHeight="1" x14ac:dyDescent="0.2">
      <c r="B4987" s="6"/>
      <c r="BQ4987" s="8"/>
      <c r="BR4987" s="8"/>
      <c r="CF4987" s="2"/>
      <c r="CG4987" s="2"/>
      <c r="CM4987" s="5"/>
      <c r="DF4987" s="3"/>
    </row>
    <row r="4988" spans="2:110" ht="15" customHeight="1" x14ac:dyDescent="0.2">
      <c r="B4988" s="6"/>
      <c r="BQ4988" s="8"/>
      <c r="BR4988" s="8"/>
      <c r="CF4988" s="2"/>
      <c r="CG4988" s="2"/>
      <c r="CM4988" s="5"/>
    </row>
    <row r="4989" spans="2:110" ht="15" customHeight="1" x14ac:dyDescent="0.2">
      <c r="B4989" s="6"/>
      <c r="BQ4989" s="8"/>
      <c r="BR4989" s="8"/>
      <c r="CF4989" s="2"/>
      <c r="CG4989" s="2"/>
      <c r="CM4989" s="5"/>
      <c r="CO4989" s="3"/>
    </row>
    <row r="4990" spans="2:110" ht="15" customHeight="1" x14ac:dyDescent="0.2">
      <c r="B4990" s="6"/>
      <c r="BQ4990" s="8"/>
      <c r="BR4990" s="8"/>
      <c r="CF4990" s="2"/>
      <c r="CG4990" s="2"/>
      <c r="CM4990" s="5"/>
    </row>
    <row r="4991" spans="2:110" ht="15" customHeight="1" x14ac:dyDescent="0.2">
      <c r="B4991" s="6"/>
      <c r="BQ4991" s="8"/>
      <c r="BR4991" s="8"/>
      <c r="CF4991" s="2"/>
      <c r="CG4991" s="2"/>
      <c r="CM4991" s="5"/>
      <c r="DF4991" s="3"/>
    </row>
    <row r="4992" spans="2:110" ht="15" customHeight="1" x14ac:dyDescent="0.2">
      <c r="B4992" s="6"/>
      <c r="BQ4992" s="8"/>
      <c r="BR4992" s="8"/>
      <c r="CF4992" s="2"/>
      <c r="CG4992" s="2"/>
      <c r="CM4992" s="5"/>
      <c r="DF4992" s="3"/>
    </row>
    <row r="4993" spans="2:110" ht="15" customHeight="1" x14ac:dyDescent="0.2">
      <c r="B4993" s="6"/>
      <c r="BQ4993" s="8"/>
      <c r="BR4993" s="8"/>
      <c r="CF4993" s="2"/>
      <c r="CG4993" s="2"/>
      <c r="CM4993" s="5"/>
      <c r="DF4993" s="3"/>
    </row>
    <row r="4994" spans="2:110" ht="15" customHeight="1" x14ac:dyDescent="0.2">
      <c r="B4994" s="6"/>
      <c r="BQ4994" s="8"/>
      <c r="BR4994" s="8"/>
      <c r="CF4994" s="2"/>
      <c r="CG4994" s="2"/>
      <c r="CM4994" s="5"/>
      <c r="DF4994" s="3"/>
    </row>
    <row r="4995" spans="2:110" ht="15" customHeight="1" x14ac:dyDescent="0.2">
      <c r="B4995" s="6"/>
      <c r="BQ4995" s="8"/>
      <c r="BR4995" s="8"/>
      <c r="CF4995" s="2"/>
      <c r="CG4995" s="2"/>
      <c r="CM4995" s="5"/>
    </row>
    <row r="4996" spans="2:110" ht="15" customHeight="1" x14ac:dyDescent="0.2">
      <c r="B4996" s="6"/>
      <c r="BQ4996" s="8"/>
      <c r="BR4996" s="8"/>
      <c r="CF4996" s="2"/>
      <c r="CG4996" s="2"/>
      <c r="CM4996" s="5"/>
    </row>
    <row r="4997" spans="2:110" ht="15" customHeight="1" x14ac:dyDescent="0.2">
      <c r="B4997" s="6"/>
      <c r="BQ4997" s="8"/>
      <c r="BR4997" s="8"/>
      <c r="CF4997" s="2"/>
      <c r="CG4997" s="2"/>
      <c r="CM4997" s="5"/>
    </row>
    <row r="4998" spans="2:110" ht="15" customHeight="1" x14ac:dyDescent="0.2">
      <c r="B4998" s="6"/>
      <c r="BQ4998" s="8"/>
      <c r="BR4998" s="8"/>
      <c r="CF4998" s="2"/>
      <c r="CG4998" s="2"/>
      <c r="CM4998" s="5"/>
    </row>
    <row r="4999" spans="2:110" ht="15" customHeight="1" x14ac:dyDescent="0.2">
      <c r="B4999" s="6"/>
      <c r="BQ4999" s="8"/>
      <c r="BR4999" s="8"/>
      <c r="CF4999" s="2"/>
      <c r="CG4999" s="2"/>
      <c r="CM4999" s="5"/>
    </row>
    <row r="5000" spans="2:110" ht="15" customHeight="1" x14ac:dyDescent="0.2">
      <c r="B5000" s="6"/>
      <c r="BQ5000" s="8"/>
      <c r="BR5000" s="8"/>
      <c r="CF5000" s="2"/>
      <c r="CG5000" s="2"/>
      <c r="CM5000" s="5"/>
    </row>
    <row r="5001" spans="2:110" ht="15" customHeight="1" x14ac:dyDescent="0.2">
      <c r="B5001" s="6"/>
      <c r="BQ5001" s="8"/>
      <c r="BR5001" s="8"/>
      <c r="CF5001" s="2"/>
      <c r="CG5001" s="2"/>
      <c r="CM5001" s="5"/>
    </row>
    <row r="5002" spans="2:110" ht="15" customHeight="1" x14ac:dyDescent="0.2">
      <c r="B5002" s="6"/>
      <c r="BQ5002" s="8"/>
      <c r="BR5002" s="8"/>
      <c r="CF5002" s="2"/>
      <c r="CG5002" s="2"/>
      <c r="CM5002" s="5"/>
      <c r="CO5002" s="3"/>
    </row>
    <row r="5003" spans="2:110" ht="15" customHeight="1" x14ac:dyDescent="0.2">
      <c r="B5003" s="6"/>
      <c r="BQ5003" s="8"/>
      <c r="BR5003" s="8"/>
      <c r="CF5003" s="2"/>
      <c r="CG5003" s="2"/>
      <c r="CM5003" s="5"/>
    </row>
    <row r="5004" spans="2:110" ht="15" customHeight="1" x14ac:dyDescent="0.2">
      <c r="B5004" s="6"/>
      <c r="BQ5004" s="8"/>
      <c r="BR5004" s="8"/>
      <c r="CF5004" s="2"/>
      <c r="CG5004" s="2"/>
      <c r="CM5004" s="5"/>
      <c r="CO5004" s="3"/>
    </row>
    <row r="5005" spans="2:110" ht="15" customHeight="1" x14ac:dyDescent="0.2">
      <c r="B5005" s="6"/>
      <c r="BQ5005" s="8"/>
      <c r="BR5005" s="8"/>
      <c r="CF5005" s="2"/>
      <c r="CG5005" s="2"/>
      <c r="CM5005" s="5"/>
      <c r="CO5005" s="3"/>
    </row>
    <row r="5006" spans="2:110" ht="15" customHeight="1" x14ac:dyDescent="0.2">
      <c r="B5006" s="6"/>
      <c r="BQ5006" s="8"/>
      <c r="BR5006" s="8"/>
      <c r="CF5006" s="2"/>
      <c r="CG5006" s="2"/>
      <c r="CM5006" s="5"/>
    </row>
    <row r="5007" spans="2:110" ht="15" customHeight="1" x14ac:dyDescent="0.2">
      <c r="B5007" s="6"/>
      <c r="BQ5007" s="8"/>
      <c r="BR5007" s="8"/>
      <c r="CF5007" s="2"/>
      <c r="CG5007" s="2"/>
      <c r="CM5007" s="5"/>
      <c r="CO5007" s="3"/>
    </row>
    <row r="5008" spans="2:110" ht="15" customHeight="1" x14ac:dyDescent="0.2">
      <c r="B5008" s="6"/>
      <c r="BQ5008" s="8"/>
      <c r="BR5008" s="8"/>
      <c r="CF5008" s="2"/>
      <c r="CG5008" s="2"/>
      <c r="CM5008" s="5"/>
      <c r="CO5008" s="3"/>
    </row>
    <row r="5009" spans="2:110" ht="15" customHeight="1" x14ac:dyDescent="0.2">
      <c r="B5009" s="6"/>
      <c r="BQ5009" s="8"/>
      <c r="BR5009" s="8"/>
      <c r="CF5009" s="2"/>
      <c r="CG5009" s="2"/>
      <c r="CM5009" s="5"/>
      <c r="CO5009" s="3"/>
    </row>
    <row r="5010" spans="2:110" ht="15" customHeight="1" x14ac:dyDescent="0.2">
      <c r="B5010" s="6"/>
      <c r="BQ5010" s="8"/>
      <c r="BR5010" s="8"/>
      <c r="CF5010" s="2"/>
      <c r="CG5010" s="2"/>
      <c r="CM5010" s="5"/>
      <c r="CO5010" s="3"/>
    </row>
    <row r="5011" spans="2:110" ht="15" customHeight="1" x14ac:dyDescent="0.2">
      <c r="B5011" s="6"/>
      <c r="BQ5011" s="8"/>
      <c r="BR5011" s="8"/>
      <c r="CF5011" s="2"/>
      <c r="CG5011" s="2"/>
      <c r="CM5011" s="5"/>
    </row>
    <row r="5012" spans="2:110" ht="15" customHeight="1" x14ac:dyDescent="0.2">
      <c r="B5012" s="6"/>
      <c r="BQ5012" s="8"/>
      <c r="BR5012" s="8"/>
      <c r="CF5012" s="2"/>
      <c r="CG5012" s="2"/>
      <c r="CM5012" s="5"/>
      <c r="CO5012" s="3"/>
      <c r="DF5012" s="3"/>
    </row>
    <row r="5013" spans="2:110" ht="15" customHeight="1" x14ac:dyDescent="0.2">
      <c r="B5013" s="6"/>
      <c r="BQ5013" s="8"/>
      <c r="BR5013" s="8"/>
      <c r="CF5013" s="2"/>
      <c r="CG5013" s="2"/>
      <c r="CM5013" s="5"/>
      <c r="DF5013" s="3"/>
    </row>
    <row r="5014" spans="2:110" ht="15" customHeight="1" x14ac:dyDescent="0.2">
      <c r="B5014" s="6"/>
      <c r="BQ5014" s="8"/>
      <c r="BR5014" s="8"/>
      <c r="CF5014" s="2"/>
      <c r="CG5014" s="2"/>
      <c r="CM5014" s="5"/>
    </row>
    <row r="5015" spans="2:110" ht="15" customHeight="1" x14ac:dyDescent="0.2">
      <c r="B5015" s="6"/>
      <c r="BQ5015" s="8"/>
      <c r="BR5015" s="8"/>
      <c r="CF5015" s="2"/>
      <c r="CG5015" s="2"/>
      <c r="CM5015" s="5"/>
    </row>
    <row r="5016" spans="2:110" ht="15" customHeight="1" x14ac:dyDescent="0.2">
      <c r="B5016" s="6"/>
      <c r="BQ5016" s="8"/>
      <c r="BR5016" s="8"/>
      <c r="CF5016" s="2"/>
      <c r="CG5016" s="2"/>
      <c r="CM5016" s="5"/>
      <c r="CO5016" s="3"/>
    </row>
    <row r="5017" spans="2:110" ht="15" customHeight="1" x14ac:dyDescent="0.2">
      <c r="B5017" s="6"/>
      <c r="BQ5017" s="8"/>
      <c r="BR5017" s="8"/>
      <c r="CF5017" s="2"/>
      <c r="CG5017" s="2"/>
      <c r="CM5017" s="5"/>
      <c r="CO5017" s="3"/>
      <c r="DF5017" s="3"/>
    </row>
    <row r="5018" spans="2:110" ht="15" customHeight="1" x14ac:dyDescent="0.2">
      <c r="B5018" s="6"/>
      <c r="BQ5018" s="8"/>
      <c r="BR5018" s="8"/>
      <c r="CF5018" s="2"/>
      <c r="CG5018" s="2"/>
      <c r="CM5018" s="5"/>
    </row>
    <row r="5019" spans="2:110" ht="15" customHeight="1" x14ac:dyDescent="0.2">
      <c r="B5019" s="6"/>
      <c r="BQ5019" s="8"/>
      <c r="BR5019" s="8"/>
      <c r="CF5019" s="2"/>
      <c r="CG5019" s="2"/>
      <c r="CM5019" s="5"/>
      <c r="CO5019" s="3"/>
    </row>
    <row r="5020" spans="2:110" ht="15" customHeight="1" x14ac:dyDescent="0.2">
      <c r="B5020" s="6"/>
      <c r="BQ5020" s="8"/>
      <c r="BR5020" s="8"/>
      <c r="CF5020" s="2"/>
      <c r="CG5020" s="2"/>
      <c r="CM5020" s="5"/>
      <c r="CO5020" s="3"/>
    </row>
    <row r="5021" spans="2:110" ht="15" customHeight="1" x14ac:dyDescent="0.2">
      <c r="B5021" s="6"/>
      <c r="BQ5021" s="8"/>
      <c r="BR5021" s="8"/>
      <c r="CF5021" s="2"/>
      <c r="CG5021" s="2"/>
      <c r="CM5021" s="5"/>
    </row>
    <row r="5022" spans="2:110" ht="15" customHeight="1" x14ac:dyDescent="0.2">
      <c r="B5022" s="6"/>
      <c r="BQ5022" s="8"/>
      <c r="BR5022" s="8"/>
      <c r="CF5022" s="2"/>
      <c r="CG5022" s="2"/>
      <c r="CM5022" s="5"/>
    </row>
    <row r="5023" spans="2:110" ht="15" customHeight="1" x14ac:dyDescent="0.2">
      <c r="B5023" s="6"/>
      <c r="BQ5023" s="8"/>
      <c r="BR5023" s="8"/>
      <c r="CF5023" s="2"/>
      <c r="CG5023" s="2"/>
      <c r="CM5023" s="5"/>
      <c r="DF5023" s="3"/>
    </row>
    <row r="5024" spans="2:110" ht="15" customHeight="1" x14ac:dyDescent="0.2">
      <c r="B5024" s="6"/>
      <c r="BQ5024" s="8"/>
      <c r="BR5024" s="8"/>
      <c r="CF5024" s="2"/>
      <c r="CG5024" s="2"/>
      <c r="CM5024" s="5"/>
    </row>
    <row r="5025" spans="2:118" ht="15" customHeight="1" x14ac:dyDescent="0.2">
      <c r="B5025" s="6"/>
      <c r="BQ5025" s="8"/>
      <c r="BR5025" s="8"/>
      <c r="CF5025" s="2"/>
      <c r="CG5025" s="2"/>
      <c r="CM5025" s="5"/>
    </row>
    <row r="5026" spans="2:118" ht="15" customHeight="1" x14ac:dyDescent="0.2">
      <c r="B5026" s="6"/>
      <c r="BQ5026" s="8"/>
      <c r="BR5026" s="8"/>
      <c r="CF5026" s="2"/>
      <c r="CG5026" s="2"/>
      <c r="CM5026" s="5"/>
    </row>
    <row r="5027" spans="2:118" ht="15" customHeight="1" x14ac:dyDescent="0.2">
      <c r="B5027" s="6"/>
      <c r="BQ5027" s="8"/>
      <c r="BR5027" s="8"/>
      <c r="CF5027" s="2"/>
      <c r="CG5027" s="2"/>
      <c r="CM5027" s="5"/>
    </row>
    <row r="5028" spans="2:118" ht="15" customHeight="1" x14ac:dyDescent="0.2">
      <c r="B5028" s="6"/>
      <c r="BQ5028" s="8"/>
      <c r="BR5028" s="8"/>
      <c r="CF5028" s="2"/>
      <c r="CG5028" s="2"/>
      <c r="CM5028" s="5"/>
    </row>
    <row r="5029" spans="2:118" ht="15" customHeight="1" x14ac:dyDescent="0.2">
      <c r="B5029" s="6"/>
      <c r="BQ5029" s="8"/>
      <c r="BR5029" s="8"/>
      <c r="CF5029" s="2"/>
      <c r="CG5029" s="2"/>
      <c r="CM5029" s="5"/>
      <c r="CO5029" s="3"/>
    </row>
    <row r="5030" spans="2:118" ht="15" customHeight="1" x14ac:dyDescent="0.2">
      <c r="B5030" s="6"/>
      <c r="BQ5030" s="8"/>
      <c r="BR5030" s="8"/>
      <c r="CF5030" s="2"/>
      <c r="CG5030" s="2"/>
      <c r="CM5030" s="5"/>
      <c r="CO5030" s="3"/>
      <c r="DF5030" s="3"/>
    </row>
    <row r="5031" spans="2:118" ht="15" customHeight="1" x14ac:dyDescent="0.2">
      <c r="B5031" s="6"/>
      <c r="BQ5031" s="8"/>
      <c r="BR5031" s="8"/>
      <c r="CF5031" s="2"/>
      <c r="CG5031" s="2"/>
      <c r="CM5031" s="5"/>
      <c r="CO5031" s="3"/>
      <c r="DN5031" s="3"/>
    </row>
    <row r="5032" spans="2:118" ht="15" customHeight="1" x14ac:dyDescent="0.2">
      <c r="B5032" s="6"/>
      <c r="BQ5032" s="8"/>
      <c r="BR5032" s="8"/>
      <c r="CF5032" s="2"/>
      <c r="CG5032" s="2"/>
      <c r="CM5032" s="5"/>
      <c r="CO5032" s="3"/>
      <c r="DF5032" s="3"/>
    </row>
    <row r="5033" spans="2:118" ht="15" customHeight="1" x14ac:dyDescent="0.2">
      <c r="B5033" s="6"/>
      <c r="BQ5033" s="8"/>
      <c r="BR5033" s="8"/>
      <c r="CF5033" s="2"/>
      <c r="CG5033" s="2"/>
      <c r="CM5033" s="5"/>
      <c r="CO5033" s="3"/>
      <c r="DF5033" s="3"/>
    </row>
    <row r="5034" spans="2:118" ht="15" customHeight="1" x14ac:dyDescent="0.2">
      <c r="B5034" s="6"/>
      <c r="BQ5034" s="8"/>
      <c r="BR5034" s="8"/>
      <c r="CF5034" s="2"/>
      <c r="CG5034" s="2"/>
      <c r="CM5034" s="5"/>
      <c r="CO5034" s="3"/>
      <c r="DF5034" s="3"/>
    </row>
    <row r="5035" spans="2:118" ht="15" customHeight="1" x14ac:dyDescent="0.2">
      <c r="B5035" s="6"/>
      <c r="BQ5035" s="8"/>
      <c r="BR5035" s="8"/>
      <c r="CF5035" s="2"/>
      <c r="CG5035" s="2"/>
      <c r="CM5035" s="5"/>
      <c r="CO5035" s="3"/>
      <c r="DF5035" s="3"/>
    </row>
    <row r="5036" spans="2:118" ht="15" customHeight="1" x14ac:dyDescent="0.2">
      <c r="B5036" s="6"/>
      <c r="BQ5036" s="8"/>
      <c r="BR5036" s="8"/>
      <c r="CF5036" s="2"/>
      <c r="CG5036" s="2"/>
      <c r="CM5036" s="5"/>
    </row>
    <row r="5037" spans="2:118" ht="15" customHeight="1" x14ac:dyDescent="0.2">
      <c r="B5037" s="6"/>
      <c r="BQ5037" s="8"/>
      <c r="BR5037" s="8"/>
      <c r="CF5037" s="2"/>
      <c r="CG5037" s="2"/>
      <c r="CM5037" s="5"/>
      <c r="DG5037" s="3"/>
    </row>
    <row r="5038" spans="2:118" ht="15" customHeight="1" x14ac:dyDescent="0.2">
      <c r="B5038" s="6"/>
      <c r="BQ5038" s="8"/>
      <c r="BR5038" s="8"/>
      <c r="CF5038" s="2"/>
      <c r="CG5038" s="2"/>
      <c r="CM5038" s="5"/>
    </row>
    <row r="5039" spans="2:118" ht="15" customHeight="1" x14ac:dyDescent="0.2">
      <c r="B5039" s="6"/>
      <c r="BQ5039" s="8"/>
      <c r="BR5039" s="8"/>
      <c r="CF5039" s="2"/>
      <c r="CG5039" s="2"/>
      <c r="CM5039" s="5"/>
      <c r="DF5039" s="3"/>
    </row>
    <row r="5040" spans="2:118" ht="15" customHeight="1" x14ac:dyDescent="0.2">
      <c r="B5040" s="6"/>
      <c r="BQ5040" s="8"/>
      <c r="BR5040" s="8"/>
      <c r="CF5040" s="2"/>
      <c r="CG5040" s="2"/>
      <c r="CM5040" s="5"/>
    </row>
    <row r="5041" spans="2:123" ht="15" customHeight="1" x14ac:dyDescent="0.2">
      <c r="B5041" s="6"/>
      <c r="BQ5041" s="8"/>
      <c r="BR5041" s="8"/>
      <c r="CF5041" s="2"/>
      <c r="CG5041" s="2"/>
      <c r="CM5041" s="5"/>
      <c r="DF5041" s="3"/>
    </row>
    <row r="5042" spans="2:123" ht="15" customHeight="1" x14ac:dyDescent="0.2">
      <c r="B5042" s="6"/>
      <c r="BQ5042" s="8"/>
      <c r="BR5042" s="8"/>
      <c r="CF5042" s="2"/>
      <c r="CG5042" s="2"/>
      <c r="CM5042" s="5"/>
    </row>
    <row r="5043" spans="2:123" ht="15" customHeight="1" x14ac:dyDescent="0.2">
      <c r="B5043" s="6"/>
      <c r="BQ5043" s="8"/>
      <c r="BR5043" s="8"/>
      <c r="CF5043" s="2"/>
      <c r="CG5043" s="2"/>
      <c r="CM5043" s="5"/>
    </row>
    <row r="5044" spans="2:123" ht="15" customHeight="1" x14ac:dyDescent="0.2">
      <c r="B5044" s="6"/>
      <c r="BQ5044" s="8"/>
      <c r="BR5044" s="8"/>
      <c r="CF5044" s="2"/>
      <c r="CG5044" s="2"/>
      <c r="CM5044" s="5"/>
    </row>
    <row r="5045" spans="2:123" ht="15" customHeight="1" x14ac:dyDescent="0.2">
      <c r="B5045" s="6"/>
      <c r="BQ5045" s="8"/>
      <c r="BR5045" s="8"/>
      <c r="CF5045" s="2"/>
      <c r="CG5045" s="2"/>
      <c r="CM5045" s="5"/>
    </row>
    <row r="5046" spans="2:123" ht="15" customHeight="1" x14ac:dyDescent="0.2">
      <c r="B5046" s="6"/>
      <c r="BQ5046" s="8"/>
      <c r="BR5046" s="8"/>
      <c r="CF5046" s="2"/>
      <c r="CG5046" s="2"/>
      <c r="CM5046" s="5"/>
      <c r="DS5046" s="3"/>
    </row>
    <row r="5047" spans="2:123" ht="15" customHeight="1" x14ac:dyDescent="0.2">
      <c r="B5047" s="6"/>
      <c r="BQ5047" s="8"/>
      <c r="BR5047" s="8"/>
      <c r="CF5047" s="2"/>
      <c r="CG5047" s="2"/>
      <c r="CM5047" s="5"/>
    </row>
    <row r="5048" spans="2:123" ht="15" customHeight="1" x14ac:dyDescent="0.2">
      <c r="B5048" s="6"/>
      <c r="BQ5048" s="8"/>
      <c r="BR5048" s="8"/>
      <c r="CF5048" s="2"/>
      <c r="CG5048" s="2"/>
      <c r="CM5048" s="5"/>
    </row>
    <row r="5049" spans="2:123" ht="15" customHeight="1" x14ac:dyDescent="0.2">
      <c r="B5049" s="6"/>
      <c r="BQ5049" s="8"/>
      <c r="BR5049" s="8"/>
      <c r="CF5049" s="2"/>
      <c r="CG5049" s="2"/>
      <c r="CM5049" s="5"/>
    </row>
    <row r="5050" spans="2:123" ht="15" customHeight="1" x14ac:dyDescent="0.2">
      <c r="B5050" s="6"/>
      <c r="BQ5050" s="8"/>
      <c r="BR5050" s="8"/>
      <c r="CF5050" s="2"/>
      <c r="CG5050" s="2"/>
      <c r="CM5050" s="5"/>
    </row>
    <row r="5051" spans="2:123" ht="15" customHeight="1" x14ac:dyDescent="0.2">
      <c r="B5051" s="6"/>
      <c r="BQ5051" s="8"/>
      <c r="BR5051" s="8"/>
      <c r="CF5051" s="2"/>
      <c r="CG5051" s="2"/>
      <c r="CM5051" s="5"/>
      <c r="DF5051" s="3"/>
    </row>
    <row r="5052" spans="2:123" ht="15" customHeight="1" x14ac:dyDescent="0.2">
      <c r="B5052" s="6"/>
      <c r="BQ5052" s="8"/>
      <c r="BR5052" s="8"/>
      <c r="CF5052" s="2"/>
      <c r="CG5052" s="2"/>
      <c r="CM5052" s="5"/>
      <c r="DF5052" s="3"/>
    </row>
    <row r="5053" spans="2:123" ht="15" customHeight="1" x14ac:dyDescent="0.2">
      <c r="B5053" s="6"/>
      <c r="BQ5053" s="8"/>
      <c r="BR5053" s="8"/>
      <c r="CF5053" s="2"/>
      <c r="CG5053" s="2"/>
      <c r="CM5053" s="5"/>
    </row>
    <row r="5054" spans="2:123" ht="15" customHeight="1" x14ac:dyDescent="0.2">
      <c r="B5054" s="6"/>
      <c r="BQ5054" s="8"/>
      <c r="BR5054" s="8"/>
      <c r="CF5054" s="2"/>
      <c r="CG5054" s="2"/>
      <c r="CM5054" s="5"/>
    </row>
    <row r="5055" spans="2:123" ht="15" customHeight="1" x14ac:dyDescent="0.2">
      <c r="B5055" s="6"/>
      <c r="BQ5055" s="8"/>
      <c r="BR5055" s="8"/>
      <c r="CF5055" s="2"/>
      <c r="CG5055" s="2"/>
      <c r="CM5055" s="5"/>
      <c r="DF5055" s="3"/>
    </row>
    <row r="5056" spans="2:123" ht="15" customHeight="1" x14ac:dyDescent="0.2">
      <c r="B5056" s="6"/>
      <c r="BQ5056" s="8"/>
      <c r="BR5056" s="8"/>
      <c r="CF5056" s="2"/>
      <c r="CG5056" s="2"/>
      <c r="CM5056" s="5"/>
      <c r="DF5056" s="3"/>
      <c r="DN5056" s="3"/>
    </row>
    <row r="5057" spans="2:118" ht="15" customHeight="1" x14ac:dyDescent="0.2">
      <c r="B5057" s="6"/>
      <c r="BQ5057" s="8"/>
      <c r="BR5057" s="8"/>
      <c r="CF5057" s="2"/>
      <c r="CG5057" s="2"/>
      <c r="CM5057" s="5"/>
      <c r="CO5057" s="3"/>
    </row>
    <row r="5058" spans="2:118" ht="15" customHeight="1" x14ac:dyDescent="0.2">
      <c r="B5058" s="6"/>
      <c r="BQ5058" s="8"/>
      <c r="BR5058" s="8"/>
      <c r="CF5058" s="2"/>
      <c r="CG5058" s="2"/>
      <c r="CM5058" s="5"/>
    </row>
    <row r="5059" spans="2:118" ht="15" customHeight="1" x14ac:dyDescent="0.2">
      <c r="B5059" s="6"/>
      <c r="BQ5059" s="8"/>
      <c r="BR5059" s="8"/>
      <c r="CF5059" s="2"/>
      <c r="CG5059" s="2"/>
      <c r="CM5059" s="5"/>
    </row>
    <row r="5060" spans="2:118" ht="15" customHeight="1" x14ac:dyDescent="0.2">
      <c r="B5060" s="6"/>
      <c r="BQ5060" s="8"/>
      <c r="BR5060" s="8"/>
      <c r="CF5060" s="2"/>
      <c r="CG5060" s="2"/>
      <c r="CM5060" s="5"/>
    </row>
    <row r="5061" spans="2:118" ht="15" customHeight="1" x14ac:dyDescent="0.2">
      <c r="B5061" s="6"/>
      <c r="BQ5061" s="8"/>
      <c r="BR5061" s="8"/>
      <c r="CF5061" s="2"/>
      <c r="CG5061" s="2"/>
      <c r="CM5061" s="5"/>
      <c r="CO5061" s="3"/>
    </row>
    <row r="5062" spans="2:118" ht="15" customHeight="1" x14ac:dyDescent="0.2">
      <c r="B5062" s="6"/>
      <c r="BQ5062" s="8"/>
      <c r="BR5062" s="8"/>
      <c r="CF5062" s="2"/>
      <c r="CG5062" s="2"/>
      <c r="CM5062" s="5"/>
    </row>
    <row r="5063" spans="2:118" ht="15" customHeight="1" x14ac:dyDescent="0.2">
      <c r="B5063" s="6"/>
      <c r="BQ5063" s="8"/>
      <c r="BR5063" s="8"/>
      <c r="CF5063" s="2"/>
      <c r="CG5063" s="2"/>
      <c r="CM5063" s="5"/>
      <c r="DN5063" s="3"/>
    </row>
    <row r="5064" spans="2:118" ht="15" customHeight="1" x14ac:dyDescent="0.2">
      <c r="B5064" s="6"/>
      <c r="BQ5064" s="8"/>
      <c r="BR5064" s="8"/>
      <c r="CF5064" s="2"/>
      <c r="CG5064" s="2"/>
      <c r="CM5064" s="5"/>
      <c r="CO5064" s="3"/>
      <c r="DF5064" s="3"/>
      <c r="DG5064" s="3"/>
    </row>
    <row r="5065" spans="2:118" ht="15" customHeight="1" x14ac:dyDescent="0.2">
      <c r="B5065" s="6"/>
      <c r="BQ5065" s="8"/>
      <c r="BR5065" s="8"/>
      <c r="CF5065" s="2"/>
      <c r="CG5065" s="2"/>
      <c r="CM5065" s="5"/>
    </row>
    <row r="5066" spans="2:118" ht="15" customHeight="1" x14ac:dyDescent="0.2">
      <c r="B5066" s="6"/>
      <c r="BQ5066" s="8"/>
      <c r="BR5066" s="8"/>
      <c r="CF5066" s="2"/>
      <c r="CG5066" s="2"/>
      <c r="CM5066" s="5"/>
    </row>
    <row r="5067" spans="2:118" ht="15" customHeight="1" x14ac:dyDescent="0.2">
      <c r="B5067" s="6"/>
      <c r="BQ5067" s="8"/>
      <c r="BR5067" s="8"/>
      <c r="CF5067" s="2"/>
      <c r="CG5067" s="2"/>
      <c r="CM5067" s="5"/>
      <c r="CO5067" s="3"/>
    </row>
    <row r="5068" spans="2:118" ht="15" customHeight="1" x14ac:dyDescent="0.2">
      <c r="B5068" s="6"/>
      <c r="BQ5068" s="8"/>
      <c r="BR5068" s="8"/>
      <c r="CF5068" s="2"/>
      <c r="CG5068" s="2"/>
      <c r="CM5068" s="5"/>
    </row>
    <row r="5069" spans="2:118" ht="15" customHeight="1" x14ac:dyDescent="0.2">
      <c r="B5069" s="6"/>
      <c r="BQ5069" s="8"/>
      <c r="BR5069" s="8"/>
      <c r="CF5069" s="2"/>
      <c r="CG5069" s="2"/>
      <c r="CM5069" s="5"/>
    </row>
    <row r="5070" spans="2:118" ht="15" customHeight="1" x14ac:dyDescent="0.2">
      <c r="B5070" s="6"/>
      <c r="BQ5070" s="8"/>
      <c r="BR5070" s="8"/>
      <c r="CF5070" s="2"/>
      <c r="CG5070" s="2"/>
      <c r="CM5070" s="5"/>
    </row>
    <row r="5071" spans="2:118" ht="15" customHeight="1" x14ac:dyDescent="0.2">
      <c r="B5071" s="6"/>
      <c r="BQ5071" s="8"/>
      <c r="BR5071" s="8"/>
      <c r="CF5071" s="2"/>
      <c r="CG5071" s="2"/>
      <c r="CM5071" s="5"/>
    </row>
    <row r="5072" spans="2:118" ht="15" customHeight="1" x14ac:dyDescent="0.2">
      <c r="B5072" s="6"/>
      <c r="BQ5072" s="8"/>
      <c r="BR5072" s="8"/>
      <c r="CF5072" s="2"/>
      <c r="CG5072" s="2"/>
      <c r="CM5072" s="5"/>
    </row>
    <row r="5073" spans="2:110" ht="15" customHeight="1" x14ac:dyDescent="0.2">
      <c r="B5073" s="6"/>
      <c r="BQ5073" s="8"/>
      <c r="BR5073" s="8"/>
      <c r="CF5073" s="2"/>
      <c r="CG5073" s="2"/>
      <c r="CM5073" s="5"/>
    </row>
    <row r="5074" spans="2:110" ht="15" customHeight="1" x14ac:dyDescent="0.2">
      <c r="B5074" s="6"/>
      <c r="BQ5074" s="8"/>
      <c r="BR5074" s="8"/>
      <c r="CF5074" s="2"/>
      <c r="CG5074" s="2"/>
      <c r="CM5074" s="5"/>
    </row>
    <row r="5075" spans="2:110" ht="15" customHeight="1" x14ac:dyDescent="0.2">
      <c r="B5075" s="6"/>
      <c r="BQ5075" s="8"/>
      <c r="BR5075" s="8"/>
      <c r="CF5075" s="2"/>
      <c r="CG5075" s="2"/>
      <c r="CM5075" s="5"/>
    </row>
    <row r="5076" spans="2:110" ht="15" customHeight="1" x14ac:dyDescent="0.2">
      <c r="B5076" s="6"/>
      <c r="BQ5076" s="8"/>
      <c r="BR5076" s="8"/>
      <c r="CF5076" s="2"/>
      <c r="CG5076" s="2"/>
      <c r="CM5076" s="5"/>
    </row>
    <row r="5077" spans="2:110" ht="15" customHeight="1" x14ac:dyDescent="0.2">
      <c r="B5077" s="6"/>
      <c r="BQ5077" s="8"/>
      <c r="BR5077" s="8"/>
      <c r="CF5077" s="2"/>
      <c r="CG5077" s="2"/>
      <c r="CM5077" s="5"/>
    </row>
    <row r="5078" spans="2:110" ht="15" customHeight="1" x14ac:dyDescent="0.2">
      <c r="B5078" s="6"/>
      <c r="BQ5078" s="8"/>
      <c r="BR5078" s="8"/>
      <c r="CF5078" s="2"/>
      <c r="CG5078" s="2"/>
      <c r="CM5078" s="5"/>
      <c r="DF5078" s="3"/>
    </row>
    <row r="5079" spans="2:110" ht="15" customHeight="1" x14ac:dyDescent="0.2">
      <c r="B5079" s="6"/>
      <c r="BQ5079" s="8"/>
      <c r="BR5079" s="8"/>
      <c r="CF5079" s="2"/>
      <c r="CG5079" s="2"/>
      <c r="CM5079" s="5"/>
    </row>
    <row r="5080" spans="2:110" ht="15" customHeight="1" x14ac:dyDescent="0.2">
      <c r="B5080" s="6"/>
      <c r="BQ5080" s="8"/>
      <c r="BR5080" s="8"/>
      <c r="CF5080" s="2"/>
      <c r="CG5080" s="2"/>
      <c r="CM5080" s="5"/>
      <c r="DF5080" s="3"/>
    </row>
    <row r="5081" spans="2:110" ht="15" customHeight="1" x14ac:dyDescent="0.2">
      <c r="B5081" s="6"/>
      <c r="BQ5081" s="8"/>
      <c r="BR5081" s="8"/>
      <c r="CF5081" s="2"/>
      <c r="CG5081" s="2"/>
      <c r="CM5081" s="5"/>
    </row>
    <row r="5082" spans="2:110" ht="15" customHeight="1" x14ac:dyDescent="0.2">
      <c r="B5082" s="6"/>
      <c r="BQ5082" s="8"/>
      <c r="BR5082" s="8"/>
      <c r="CF5082" s="2"/>
      <c r="CG5082" s="2"/>
      <c r="CM5082" s="5"/>
    </row>
    <row r="5083" spans="2:110" ht="15" customHeight="1" x14ac:dyDescent="0.2">
      <c r="B5083" s="6"/>
      <c r="BQ5083" s="8"/>
      <c r="BR5083" s="8"/>
      <c r="CF5083" s="2"/>
      <c r="CG5083" s="2"/>
      <c r="CM5083" s="5"/>
    </row>
    <row r="5084" spans="2:110" ht="15" customHeight="1" x14ac:dyDescent="0.2">
      <c r="B5084" s="6"/>
      <c r="BQ5084" s="8"/>
      <c r="BR5084" s="8"/>
      <c r="CF5084" s="2"/>
      <c r="CG5084" s="2"/>
      <c r="CM5084" s="5"/>
      <c r="CO5084" s="3"/>
    </row>
    <row r="5085" spans="2:110" ht="15" customHeight="1" x14ac:dyDescent="0.2">
      <c r="B5085" s="6"/>
      <c r="BQ5085" s="8"/>
      <c r="BR5085" s="8"/>
      <c r="CF5085" s="2"/>
      <c r="CG5085" s="2"/>
      <c r="CM5085" s="5"/>
    </row>
    <row r="5086" spans="2:110" ht="15" customHeight="1" x14ac:dyDescent="0.2">
      <c r="B5086" s="6"/>
      <c r="BQ5086" s="8"/>
      <c r="BR5086" s="8"/>
      <c r="CF5086" s="2"/>
      <c r="CG5086" s="2"/>
      <c r="CM5086" s="5"/>
      <c r="CO5086" s="3"/>
    </row>
    <row r="5087" spans="2:110" ht="15" customHeight="1" x14ac:dyDescent="0.2">
      <c r="B5087" s="6"/>
      <c r="BQ5087" s="8"/>
      <c r="BR5087" s="8"/>
      <c r="CF5087" s="2"/>
      <c r="CG5087" s="2"/>
      <c r="CM5087" s="5"/>
    </row>
    <row r="5088" spans="2:110" ht="15" customHeight="1" x14ac:dyDescent="0.2">
      <c r="B5088" s="6"/>
      <c r="BQ5088" s="8"/>
      <c r="BR5088" s="8"/>
      <c r="CM5088" s="5"/>
      <c r="CO5088" s="3"/>
    </row>
    <row r="5089" spans="2:118" ht="15" customHeight="1" x14ac:dyDescent="0.2">
      <c r="B5089" s="6"/>
      <c r="BQ5089" s="8"/>
      <c r="BR5089" s="8"/>
      <c r="CF5089" s="2"/>
      <c r="CG5089" s="2"/>
      <c r="CM5089" s="5"/>
    </row>
    <row r="5090" spans="2:118" ht="15" customHeight="1" x14ac:dyDescent="0.2">
      <c r="B5090" s="6"/>
      <c r="BQ5090" s="8"/>
      <c r="BR5090" s="8"/>
      <c r="CF5090" s="2"/>
      <c r="CG5090" s="2"/>
      <c r="CM5090" s="5"/>
    </row>
    <row r="5091" spans="2:118" ht="15" customHeight="1" x14ac:dyDescent="0.2">
      <c r="B5091" s="6"/>
      <c r="BQ5091" s="8"/>
      <c r="BR5091" s="8"/>
      <c r="CF5091" s="2"/>
      <c r="CG5091" s="2"/>
      <c r="CM5091" s="5"/>
    </row>
    <row r="5092" spans="2:118" ht="15" customHeight="1" x14ac:dyDescent="0.2">
      <c r="B5092" s="6"/>
      <c r="BQ5092" s="8"/>
      <c r="BR5092" s="8"/>
      <c r="CF5092" s="2"/>
      <c r="CG5092" s="2"/>
      <c r="CM5092" s="5"/>
      <c r="DF5092" s="3"/>
    </row>
    <row r="5093" spans="2:118" ht="15" customHeight="1" x14ac:dyDescent="0.2">
      <c r="B5093" s="6"/>
      <c r="BQ5093" s="8"/>
      <c r="BR5093" s="8"/>
      <c r="CF5093" s="2"/>
      <c r="CG5093" s="2"/>
      <c r="CM5093" s="5"/>
    </row>
    <row r="5094" spans="2:118" ht="15" customHeight="1" x14ac:dyDescent="0.2">
      <c r="B5094" s="6"/>
      <c r="BQ5094" s="8"/>
      <c r="BR5094" s="8"/>
      <c r="CF5094" s="2"/>
      <c r="CG5094" s="2"/>
      <c r="CM5094" s="5"/>
      <c r="CO5094" s="3"/>
    </row>
    <row r="5095" spans="2:118" ht="15" customHeight="1" x14ac:dyDescent="0.2">
      <c r="B5095" s="6"/>
      <c r="BQ5095" s="8"/>
      <c r="BR5095" s="8"/>
      <c r="CF5095" s="2"/>
      <c r="CG5095" s="2"/>
      <c r="CM5095" s="5"/>
      <c r="CO5095" s="3"/>
      <c r="DG5095" s="3"/>
      <c r="DN5095" s="3"/>
    </row>
    <row r="5096" spans="2:118" ht="15" customHeight="1" x14ac:dyDescent="0.2">
      <c r="B5096" s="6"/>
      <c r="BQ5096" s="8"/>
      <c r="BR5096" s="8"/>
      <c r="CF5096" s="2"/>
      <c r="CG5096" s="2"/>
      <c r="CM5096" s="5"/>
      <c r="CO5096" s="3"/>
      <c r="DF5096" s="3"/>
    </row>
    <row r="5097" spans="2:118" ht="15" customHeight="1" x14ac:dyDescent="0.2">
      <c r="B5097" s="6"/>
      <c r="BQ5097" s="8"/>
      <c r="BR5097" s="8"/>
      <c r="CF5097" s="2"/>
      <c r="CG5097" s="2"/>
      <c r="CM5097" s="5"/>
      <c r="CO5097" s="3"/>
    </row>
    <row r="5098" spans="2:118" ht="15" customHeight="1" x14ac:dyDescent="0.2">
      <c r="B5098" s="6"/>
      <c r="BQ5098" s="8"/>
      <c r="BR5098" s="8"/>
      <c r="CF5098" s="2"/>
      <c r="CG5098" s="2"/>
      <c r="CM5098" s="5"/>
      <c r="DN5098" s="3"/>
    </row>
    <row r="5099" spans="2:118" ht="15" customHeight="1" x14ac:dyDescent="0.2">
      <c r="B5099" s="6"/>
      <c r="BQ5099" s="8"/>
      <c r="BR5099" s="8"/>
      <c r="CF5099" s="2"/>
      <c r="CG5099" s="2"/>
      <c r="CM5099" s="5"/>
    </row>
    <row r="5100" spans="2:118" ht="15" customHeight="1" x14ac:dyDescent="0.2">
      <c r="B5100" s="6"/>
      <c r="BQ5100" s="8"/>
      <c r="BR5100" s="8"/>
      <c r="CF5100" s="2"/>
      <c r="CG5100" s="2"/>
      <c r="CM5100" s="5"/>
    </row>
    <row r="5101" spans="2:118" ht="15" customHeight="1" x14ac:dyDescent="0.2">
      <c r="B5101" s="6"/>
      <c r="BQ5101" s="8"/>
      <c r="BR5101" s="8"/>
      <c r="CF5101" s="2"/>
      <c r="CG5101" s="2"/>
      <c r="CM5101" s="5"/>
    </row>
    <row r="5102" spans="2:118" ht="15" customHeight="1" x14ac:dyDescent="0.2">
      <c r="B5102" s="6"/>
      <c r="BQ5102" s="8"/>
      <c r="BR5102" s="8"/>
      <c r="CF5102" s="2"/>
      <c r="CG5102" s="2"/>
      <c r="CM5102" s="5"/>
      <c r="DF5102" s="3"/>
      <c r="DG5102" s="3"/>
    </row>
    <row r="5103" spans="2:118" ht="15" customHeight="1" x14ac:dyDescent="0.2">
      <c r="B5103" s="6"/>
      <c r="BQ5103" s="8"/>
      <c r="BR5103" s="8"/>
      <c r="CF5103" s="2"/>
      <c r="CG5103" s="2"/>
      <c r="CM5103" s="5"/>
    </row>
    <row r="5104" spans="2:118" ht="15" customHeight="1" x14ac:dyDescent="0.2">
      <c r="B5104" s="6"/>
      <c r="BQ5104" s="8"/>
      <c r="BR5104" s="8"/>
      <c r="CF5104" s="2"/>
      <c r="CG5104" s="2"/>
      <c r="CM5104" s="5"/>
    </row>
    <row r="5105" spans="2:118" ht="15" customHeight="1" x14ac:dyDescent="0.2">
      <c r="B5105" s="6"/>
      <c r="BQ5105" s="8"/>
      <c r="BR5105" s="8"/>
      <c r="CF5105" s="2"/>
      <c r="CG5105" s="2"/>
      <c r="CM5105" s="5"/>
      <c r="CO5105" s="3"/>
    </row>
    <row r="5106" spans="2:118" ht="15" customHeight="1" x14ac:dyDescent="0.2">
      <c r="B5106" s="6"/>
      <c r="BQ5106" s="8"/>
      <c r="BR5106" s="8"/>
      <c r="CF5106" s="2"/>
      <c r="CG5106" s="2"/>
      <c r="CM5106" s="5"/>
    </row>
    <row r="5107" spans="2:118" ht="15" customHeight="1" x14ac:dyDescent="0.2">
      <c r="B5107" s="6"/>
      <c r="BQ5107" s="8"/>
      <c r="BR5107" s="8"/>
      <c r="CF5107" s="2"/>
      <c r="CG5107" s="2"/>
      <c r="CM5107" s="5"/>
    </row>
    <row r="5108" spans="2:118" ht="15" customHeight="1" x14ac:dyDescent="0.2">
      <c r="B5108" s="6"/>
      <c r="BQ5108" s="8"/>
      <c r="BR5108" s="8"/>
      <c r="CF5108" s="2"/>
      <c r="CG5108" s="2"/>
      <c r="CM5108" s="5"/>
      <c r="CO5108" s="3"/>
      <c r="DG5108" s="3"/>
      <c r="DN5108" s="3"/>
    </row>
    <row r="5109" spans="2:118" ht="15" customHeight="1" x14ac:dyDescent="0.2">
      <c r="B5109" s="6"/>
      <c r="BQ5109" s="8"/>
      <c r="BR5109" s="8"/>
      <c r="CF5109" s="2"/>
      <c r="CG5109" s="2"/>
      <c r="CM5109" s="5"/>
    </row>
    <row r="5110" spans="2:118" ht="15" customHeight="1" x14ac:dyDescent="0.2">
      <c r="B5110" s="6"/>
      <c r="BQ5110" s="8"/>
      <c r="BR5110" s="8"/>
      <c r="CF5110" s="2"/>
      <c r="CG5110" s="2"/>
      <c r="CM5110" s="5"/>
      <c r="CO5110" s="3"/>
      <c r="DF5110" s="3"/>
      <c r="DN5110" s="3"/>
    </row>
    <row r="5111" spans="2:118" ht="15" customHeight="1" x14ac:dyDescent="0.2">
      <c r="B5111" s="6"/>
      <c r="BQ5111" s="8"/>
      <c r="BR5111" s="8"/>
      <c r="CF5111" s="2"/>
      <c r="CG5111" s="2"/>
      <c r="CM5111" s="5"/>
      <c r="CO5111" s="3"/>
      <c r="DF5111" s="3"/>
    </row>
    <row r="5112" spans="2:118" ht="15" customHeight="1" x14ac:dyDescent="0.2">
      <c r="B5112" s="6"/>
      <c r="BQ5112" s="8"/>
      <c r="BR5112" s="8"/>
      <c r="CF5112" s="2"/>
      <c r="CG5112" s="2"/>
      <c r="CM5112" s="5"/>
      <c r="CO5112" s="3"/>
      <c r="DF5112" s="3"/>
    </row>
    <row r="5113" spans="2:118" ht="15" customHeight="1" x14ac:dyDescent="0.2">
      <c r="B5113" s="6"/>
      <c r="BQ5113" s="8"/>
      <c r="BR5113" s="8"/>
      <c r="CF5113" s="2"/>
      <c r="CG5113" s="2"/>
      <c r="CM5113" s="5"/>
      <c r="CO5113" s="3"/>
    </row>
    <row r="5114" spans="2:118" ht="15" customHeight="1" x14ac:dyDescent="0.2">
      <c r="B5114" s="6"/>
      <c r="BQ5114" s="8"/>
      <c r="BR5114" s="8"/>
      <c r="CF5114" s="2"/>
      <c r="CG5114" s="2"/>
      <c r="CM5114" s="5"/>
      <c r="CO5114" s="3"/>
      <c r="DF5114" s="3"/>
    </row>
    <row r="5115" spans="2:118" ht="15" customHeight="1" x14ac:dyDescent="0.2">
      <c r="B5115" s="6"/>
      <c r="BQ5115" s="8"/>
      <c r="BR5115" s="8"/>
      <c r="CF5115" s="2"/>
      <c r="CG5115" s="2"/>
      <c r="CM5115" s="5"/>
      <c r="CO5115" s="3"/>
      <c r="DF5115" s="3"/>
    </row>
    <row r="5116" spans="2:118" ht="15" customHeight="1" x14ac:dyDescent="0.2">
      <c r="B5116" s="6"/>
      <c r="BQ5116" s="8"/>
      <c r="BR5116" s="8"/>
      <c r="CF5116" s="2"/>
      <c r="CG5116" s="2"/>
      <c r="CM5116" s="5"/>
      <c r="CO5116" s="3"/>
      <c r="DF5116" s="3"/>
    </row>
    <row r="5117" spans="2:118" ht="15" customHeight="1" x14ac:dyDescent="0.2">
      <c r="B5117" s="6"/>
      <c r="BQ5117" s="8"/>
      <c r="BR5117" s="8"/>
      <c r="CF5117" s="2"/>
      <c r="CG5117" s="2"/>
      <c r="CM5117" s="5"/>
      <c r="CO5117" s="3"/>
      <c r="DG5117" s="3"/>
    </row>
    <row r="5118" spans="2:118" ht="15" customHeight="1" x14ac:dyDescent="0.2">
      <c r="B5118" s="6"/>
      <c r="BQ5118" s="8"/>
      <c r="BR5118" s="8"/>
      <c r="CF5118" s="2"/>
      <c r="CG5118" s="2"/>
      <c r="CM5118" s="5"/>
      <c r="CO5118" s="3"/>
      <c r="DF5118" s="3"/>
    </row>
    <row r="5119" spans="2:118" ht="15" customHeight="1" x14ac:dyDescent="0.2">
      <c r="B5119" s="6"/>
      <c r="BQ5119" s="8"/>
      <c r="BR5119" s="8"/>
      <c r="CF5119" s="2"/>
      <c r="CG5119" s="2"/>
      <c r="CM5119" s="5"/>
    </row>
    <row r="5120" spans="2:118" ht="15" customHeight="1" x14ac:dyDescent="0.2">
      <c r="B5120" s="6"/>
      <c r="BQ5120" s="8"/>
      <c r="BR5120" s="8"/>
      <c r="CF5120" s="2"/>
      <c r="CG5120" s="2"/>
      <c r="CM5120" s="5"/>
    </row>
    <row r="5121" spans="2:118" ht="15" customHeight="1" x14ac:dyDescent="0.2">
      <c r="B5121" s="6"/>
      <c r="BQ5121" s="8"/>
      <c r="BR5121" s="8"/>
      <c r="CF5121" s="2"/>
      <c r="CG5121" s="2"/>
      <c r="CM5121" s="5"/>
      <c r="CO5121" s="3"/>
    </row>
    <row r="5122" spans="2:118" ht="15" customHeight="1" x14ac:dyDescent="0.2">
      <c r="B5122" s="6"/>
      <c r="BQ5122" s="8"/>
      <c r="BR5122" s="8"/>
      <c r="CF5122" s="2"/>
      <c r="CG5122" s="2"/>
      <c r="CM5122" s="5"/>
    </row>
    <row r="5123" spans="2:118" ht="15" customHeight="1" x14ac:dyDescent="0.2">
      <c r="B5123" s="6"/>
      <c r="BQ5123" s="8"/>
      <c r="BR5123" s="8"/>
      <c r="CF5123" s="2"/>
      <c r="CG5123" s="2"/>
      <c r="CM5123" s="5"/>
    </row>
    <row r="5124" spans="2:118" ht="15" customHeight="1" x14ac:dyDescent="0.2">
      <c r="B5124" s="6"/>
      <c r="BQ5124" s="8"/>
      <c r="BR5124" s="8"/>
      <c r="CF5124" s="2"/>
      <c r="CG5124" s="2"/>
      <c r="CM5124" s="5"/>
    </row>
    <row r="5125" spans="2:118" ht="15" customHeight="1" x14ac:dyDescent="0.2">
      <c r="B5125" s="6"/>
      <c r="BQ5125" s="8"/>
      <c r="BR5125" s="8"/>
      <c r="CF5125" s="2"/>
      <c r="CG5125" s="2"/>
      <c r="CM5125" s="5"/>
    </row>
    <row r="5126" spans="2:118" ht="15" customHeight="1" x14ac:dyDescent="0.2">
      <c r="B5126" s="6"/>
      <c r="BQ5126" s="8"/>
      <c r="BR5126" s="8"/>
      <c r="CF5126" s="2"/>
      <c r="CG5126" s="2"/>
      <c r="CM5126" s="5"/>
      <c r="CO5126" s="3"/>
    </row>
    <row r="5127" spans="2:118" ht="15" customHeight="1" x14ac:dyDescent="0.2">
      <c r="B5127" s="6"/>
      <c r="BQ5127" s="8"/>
      <c r="BR5127" s="8"/>
      <c r="CF5127" s="2"/>
      <c r="CG5127" s="2"/>
      <c r="CM5127" s="5"/>
    </row>
    <row r="5128" spans="2:118" ht="15" customHeight="1" x14ac:dyDescent="0.2">
      <c r="B5128" s="6"/>
      <c r="BQ5128" s="8"/>
      <c r="BR5128" s="8"/>
      <c r="CF5128" s="2"/>
      <c r="CG5128" s="2"/>
      <c r="CM5128" s="5"/>
      <c r="CO5128" s="3"/>
      <c r="DG5128" s="3"/>
      <c r="DN5128" s="3"/>
    </row>
    <row r="5129" spans="2:118" ht="15" customHeight="1" x14ac:dyDescent="0.2">
      <c r="B5129" s="6"/>
      <c r="BQ5129" s="8"/>
      <c r="BR5129" s="8"/>
      <c r="CF5129" s="2"/>
      <c r="CG5129" s="2"/>
      <c r="CM5129" s="5"/>
    </row>
    <row r="5130" spans="2:118" ht="15" customHeight="1" x14ac:dyDescent="0.2">
      <c r="B5130" s="6"/>
      <c r="BQ5130" s="8"/>
      <c r="BR5130" s="8"/>
      <c r="CF5130" s="2"/>
      <c r="CG5130" s="2"/>
      <c r="CM5130" s="5"/>
    </row>
    <row r="5131" spans="2:118" ht="15" customHeight="1" x14ac:dyDescent="0.2">
      <c r="B5131" s="6"/>
      <c r="BQ5131" s="8"/>
      <c r="BR5131" s="8"/>
      <c r="CF5131" s="2"/>
      <c r="CG5131" s="2"/>
      <c r="CM5131" s="5"/>
      <c r="CO5131" s="3"/>
      <c r="DF5131" s="3"/>
    </row>
    <row r="5132" spans="2:118" ht="15" customHeight="1" x14ac:dyDescent="0.2">
      <c r="B5132" s="6"/>
      <c r="BQ5132" s="8"/>
      <c r="BR5132" s="8"/>
      <c r="CF5132" s="2"/>
      <c r="CG5132" s="2"/>
      <c r="CM5132" s="5"/>
    </row>
    <row r="5133" spans="2:118" ht="15" customHeight="1" x14ac:dyDescent="0.2">
      <c r="B5133" s="6"/>
      <c r="BQ5133" s="8"/>
      <c r="BR5133" s="8"/>
      <c r="CF5133" s="2"/>
      <c r="CG5133" s="2"/>
      <c r="CM5133" s="5"/>
    </row>
    <row r="5134" spans="2:118" ht="15" customHeight="1" x14ac:dyDescent="0.2">
      <c r="B5134" s="6"/>
      <c r="BQ5134" s="8"/>
      <c r="BR5134" s="8"/>
      <c r="CF5134" s="2"/>
      <c r="CG5134" s="2"/>
      <c r="CM5134" s="5"/>
    </row>
    <row r="5135" spans="2:118" ht="15" customHeight="1" x14ac:dyDescent="0.2">
      <c r="B5135" s="6"/>
      <c r="BQ5135" s="8"/>
      <c r="BR5135" s="8"/>
      <c r="CF5135" s="2"/>
      <c r="CG5135" s="2"/>
      <c r="CM5135" s="5"/>
    </row>
    <row r="5136" spans="2:118" ht="15" customHeight="1" x14ac:dyDescent="0.2">
      <c r="B5136" s="6"/>
      <c r="BQ5136" s="8"/>
      <c r="BR5136" s="8"/>
      <c r="CF5136" s="2"/>
      <c r="CG5136" s="2"/>
      <c r="CM5136" s="5"/>
      <c r="DF5136" s="3"/>
    </row>
    <row r="5137" spans="2:111" ht="15" customHeight="1" x14ac:dyDescent="0.2">
      <c r="B5137" s="6"/>
      <c r="BQ5137" s="8"/>
      <c r="BR5137" s="8"/>
      <c r="CF5137" s="2"/>
      <c r="CG5137" s="2"/>
      <c r="CM5137" s="5"/>
    </row>
    <row r="5138" spans="2:111" ht="15" customHeight="1" x14ac:dyDescent="0.2">
      <c r="B5138" s="6"/>
      <c r="BQ5138" s="8"/>
      <c r="BR5138" s="8"/>
      <c r="CF5138" s="2"/>
      <c r="CG5138" s="2"/>
      <c r="CM5138" s="5"/>
      <c r="CO5138" s="3"/>
      <c r="DG5138" s="3"/>
    </row>
    <row r="5139" spans="2:111" ht="15" customHeight="1" x14ac:dyDescent="0.2">
      <c r="B5139" s="6"/>
      <c r="BQ5139" s="8"/>
      <c r="BR5139" s="8"/>
      <c r="CF5139" s="2"/>
      <c r="CG5139" s="2"/>
      <c r="CM5139" s="5"/>
    </row>
    <row r="5140" spans="2:111" ht="15" customHeight="1" x14ac:dyDescent="0.2">
      <c r="B5140" s="6"/>
      <c r="BQ5140" s="8"/>
      <c r="BR5140" s="8"/>
      <c r="CF5140" s="2"/>
      <c r="CG5140" s="2"/>
      <c r="CM5140" s="5"/>
      <c r="CO5140" s="3"/>
      <c r="DF5140" s="3"/>
    </row>
    <row r="5141" spans="2:111" ht="15" customHeight="1" x14ac:dyDescent="0.2">
      <c r="B5141" s="6"/>
      <c r="BQ5141" s="8"/>
      <c r="BR5141" s="8"/>
      <c r="CF5141" s="2"/>
      <c r="CG5141" s="2"/>
      <c r="CM5141" s="5"/>
      <c r="CO5141" s="3"/>
      <c r="DF5141" s="3"/>
    </row>
    <row r="5142" spans="2:111" ht="15" customHeight="1" x14ac:dyDescent="0.2">
      <c r="B5142" s="6"/>
      <c r="BQ5142" s="8"/>
      <c r="BR5142" s="8"/>
      <c r="CF5142" s="2"/>
      <c r="CG5142" s="2"/>
      <c r="CM5142" s="5"/>
    </row>
    <row r="5143" spans="2:111" ht="15" customHeight="1" x14ac:dyDescent="0.2">
      <c r="B5143" s="6"/>
      <c r="BQ5143" s="8"/>
      <c r="BR5143" s="8"/>
      <c r="CF5143" s="2"/>
      <c r="CG5143" s="2"/>
      <c r="CM5143" s="5"/>
    </row>
    <row r="5144" spans="2:111" ht="15" customHeight="1" x14ac:dyDescent="0.2">
      <c r="B5144" s="6"/>
      <c r="BQ5144" s="8"/>
      <c r="BR5144" s="8"/>
      <c r="CF5144" s="2"/>
      <c r="CG5144" s="2"/>
      <c r="CM5144" s="5"/>
    </row>
    <row r="5145" spans="2:111" ht="15" customHeight="1" x14ac:dyDescent="0.2">
      <c r="B5145" s="6"/>
      <c r="BQ5145" s="8"/>
      <c r="BR5145" s="8"/>
      <c r="CF5145" s="2"/>
      <c r="CG5145" s="2"/>
      <c r="CM5145" s="5"/>
    </row>
    <row r="5146" spans="2:111" ht="15" customHeight="1" x14ac:dyDescent="0.2">
      <c r="B5146" s="6"/>
      <c r="BQ5146" s="8"/>
      <c r="BR5146" s="8"/>
      <c r="CF5146" s="2"/>
      <c r="CG5146" s="2"/>
      <c r="CM5146" s="5"/>
    </row>
    <row r="5147" spans="2:111" ht="15" customHeight="1" x14ac:dyDescent="0.2">
      <c r="B5147" s="6"/>
      <c r="BQ5147" s="8"/>
      <c r="BR5147" s="8"/>
      <c r="CF5147" s="2"/>
      <c r="CG5147" s="2"/>
      <c r="CM5147" s="5"/>
    </row>
    <row r="5148" spans="2:111" ht="15" customHeight="1" x14ac:dyDescent="0.2">
      <c r="B5148" s="6"/>
      <c r="BQ5148" s="8"/>
      <c r="BR5148" s="8"/>
      <c r="CF5148" s="2"/>
      <c r="CG5148" s="2"/>
      <c r="CM5148" s="5"/>
    </row>
    <row r="5149" spans="2:111" ht="15" customHeight="1" x14ac:dyDescent="0.2">
      <c r="B5149" s="6"/>
      <c r="BQ5149" s="8"/>
      <c r="BR5149" s="8"/>
      <c r="CF5149" s="2"/>
      <c r="CG5149" s="2"/>
      <c r="CM5149" s="5"/>
      <c r="DF5149" s="3"/>
    </row>
    <row r="5150" spans="2:111" ht="15" customHeight="1" x14ac:dyDescent="0.2">
      <c r="B5150" s="6"/>
      <c r="BQ5150" s="8"/>
      <c r="BR5150" s="8"/>
      <c r="CF5150" s="2"/>
      <c r="CG5150" s="2"/>
      <c r="CM5150" s="5"/>
      <c r="DF5150" s="3"/>
    </row>
    <row r="5151" spans="2:111" ht="15" customHeight="1" x14ac:dyDescent="0.2">
      <c r="B5151" s="6"/>
      <c r="BQ5151" s="8"/>
      <c r="BR5151" s="8"/>
      <c r="CF5151" s="2"/>
      <c r="CG5151" s="2"/>
      <c r="CM5151" s="5"/>
    </row>
    <row r="5152" spans="2:111" ht="15" customHeight="1" x14ac:dyDescent="0.2">
      <c r="B5152" s="6"/>
      <c r="BQ5152" s="8"/>
      <c r="BR5152" s="8"/>
      <c r="CF5152" s="2"/>
      <c r="CG5152" s="2"/>
      <c r="CM5152" s="5"/>
    </row>
    <row r="5153" spans="2:110" ht="15" customHeight="1" x14ac:dyDescent="0.2">
      <c r="B5153" s="6"/>
      <c r="BQ5153" s="8"/>
      <c r="BR5153" s="8"/>
      <c r="CF5153" s="2"/>
      <c r="CG5153" s="2"/>
      <c r="CM5153" s="5"/>
      <c r="DF5153" s="3"/>
    </row>
    <row r="5154" spans="2:110" ht="15" customHeight="1" x14ac:dyDescent="0.2">
      <c r="B5154" s="6"/>
      <c r="BQ5154" s="8"/>
      <c r="BR5154" s="8"/>
      <c r="CF5154" s="2"/>
      <c r="CG5154" s="2"/>
      <c r="CM5154" s="5"/>
      <c r="DF5154" s="3"/>
    </row>
    <row r="5155" spans="2:110" ht="15" customHeight="1" x14ac:dyDescent="0.2">
      <c r="B5155" s="6"/>
      <c r="BQ5155" s="8"/>
      <c r="BR5155" s="8"/>
      <c r="CF5155" s="2"/>
      <c r="CG5155" s="2"/>
      <c r="CM5155" s="5"/>
      <c r="DF5155" s="3"/>
    </row>
    <row r="5156" spans="2:110" ht="15" customHeight="1" x14ac:dyDescent="0.2">
      <c r="B5156" s="6"/>
      <c r="BQ5156" s="8"/>
      <c r="BR5156" s="8"/>
      <c r="CF5156" s="2"/>
      <c r="CG5156" s="2"/>
      <c r="CM5156" s="5"/>
    </row>
    <row r="5157" spans="2:110" ht="15" customHeight="1" x14ac:dyDescent="0.2">
      <c r="B5157" s="6"/>
      <c r="BQ5157" s="8"/>
      <c r="BR5157" s="8"/>
      <c r="CF5157" s="2"/>
      <c r="CG5157" s="2"/>
      <c r="CM5157" s="5"/>
    </row>
    <row r="5158" spans="2:110" ht="15" customHeight="1" x14ac:dyDescent="0.2">
      <c r="B5158" s="6"/>
      <c r="BQ5158" s="8"/>
      <c r="BR5158" s="8"/>
      <c r="CF5158" s="2"/>
      <c r="CG5158" s="2"/>
      <c r="CM5158" s="5"/>
    </row>
    <row r="5159" spans="2:110" ht="15" customHeight="1" x14ac:dyDescent="0.2">
      <c r="B5159" s="6"/>
      <c r="BQ5159" s="8"/>
      <c r="BR5159" s="8"/>
      <c r="CF5159" s="2"/>
      <c r="CG5159" s="2"/>
      <c r="CM5159" s="5"/>
    </row>
    <row r="5160" spans="2:110" ht="15" customHeight="1" x14ac:dyDescent="0.2">
      <c r="B5160" s="6"/>
      <c r="BQ5160" s="8"/>
      <c r="BR5160" s="8"/>
      <c r="CF5160" s="2"/>
      <c r="CG5160" s="2"/>
      <c r="CM5160" s="5"/>
      <c r="DF5160" s="3"/>
    </row>
    <row r="5161" spans="2:110" ht="15" customHeight="1" x14ac:dyDescent="0.2">
      <c r="B5161" s="6"/>
      <c r="BQ5161" s="8"/>
      <c r="BR5161" s="8"/>
      <c r="CF5161" s="2"/>
      <c r="CG5161" s="2"/>
      <c r="CM5161" s="5"/>
      <c r="DF5161" s="3"/>
    </row>
    <row r="5162" spans="2:110" ht="15" customHeight="1" x14ac:dyDescent="0.2">
      <c r="B5162" s="6"/>
      <c r="BQ5162" s="8"/>
      <c r="BR5162" s="8"/>
      <c r="CF5162" s="2"/>
      <c r="CG5162" s="2"/>
      <c r="CM5162" s="5"/>
    </row>
    <row r="5163" spans="2:110" ht="15" customHeight="1" x14ac:dyDescent="0.2">
      <c r="B5163" s="6"/>
      <c r="BQ5163" s="8"/>
      <c r="BR5163" s="8"/>
      <c r="CF5163" s="2"/>
      <c r="CG5163" s="2"/>
      <c r="CM5163" s="5"/>
    </row>
    <row r="5164" spans="2:110" ht="15" customHeight="1" x14ac:dyDescent="0.2">
      <c r="B5164" s="6"/>
      <c r="BQ5164" s="8"/>
      <c r="BR5164" s="8"/>
      <c r="CF5164" s="2"/>
      <c r="CG5164" s="2"/>
      <c r="CM5164" s="5"/>
      <c r="DF5164" s="3"/>
    </row>
    <row r="5165" spans="2:110" ht="15" customHeight="1" x14ac:dyDescent="0.2">
      <c r="B5165" s="6"/>
      <c r="BQ5165" s="8"/>
      <c r="BR5165" s="8"/>
      <c r="CF5165" s="2"/>
      <c r="CG5165" s="2"/>
      <c r="CM5165" s="5"/>
      <c r="DF5165" s="3"/>
    </row>
    <row r="5166" spans="2:110" ht="15" customHeight="1" x14ac:dyDescent="0.2">
      <c r="B5166" s="6"/>
      <c r="BQ5166" s="8"/>
      <c r="BR5166" s="8"/>
      <c r="CF5166" s="2"/>
      <c r="CG5166" s="2"/>
      <c r="CM5166" s="5"/>
      <c r="DF5166" s="3"/>
    </row>
    <row r="5167" spans="2:110" ht="15" customHeight="1" x14ac:dyDescent="0.2">
      <c r="B5167" s="6"/>
      <c r="BQ5167" s="8"/>
      <c r="BR5167" s="8"/>
      <c r="CF5167" s="2"/>
      <c r="CG5167" s="2"/>
      <c r="CM5167" s="5"/>
    </row>
    <row r="5168" spans="2:110" ht="15" customHeight="1" x14ac:dyDescent="0.2">
      <c r="B5168" s="6"/>
      <c r="BQ5168" s="8"/>
      <c r="BR5168" s="8"/>
      <c r="CF5168" s="2"/>
      <c r="CG5168" s="2"/>
      <c r="CM5168" s="5"/>
    </row>
    <row r="5169" spans="2:111" ht="15" customHeight="1" x14ac:dyDescent="0.2">
      <c r="B5169" s="6"/>
      <c r="BQ5169" s="8"/>
      <c r="BR5169" s="8"/>
      <c r="CF5169" s="2"/>
      <c r="CG5169" s="2"/>
      <c r="CM5169" s="5"/>
    </row>
    <row r="5170" spans="2:111" ht="15" customHeight="1" x14ac:dyDescent="0.2">
      <c r="B5170" s="6"/>
      <c r="BQ5170" s="8"/>
      <c r="BR5170" s="8"/>
      <c r="CF5170" s="2"/>
      <c r="CG5170" s="2"/>
      <c r="CM5170" s="5"/>
      <c r="DF5170" s="3"/>
    </row>
    <row r="5171" spans="2:111" ht="15" customHeight="1" x14ac:dyDescent="0.2">
      <c r="B5171" s="6"/>
      <c r="BQ5171" s="8"/>
      <c r="BR5171" s="8"/>
      <c r="CF5171" s="2"/>
      <c r="CG5171" s="2"/>
      <c r="CM5171" s="5"/>
    </row>
    <row r="5172" spans="2:111" ht="15" customHeight="1" x14ac:dyDescent="0.2">
      <c r="B5172" s="6"/>
      <c r="BQ5172" s="8"/>
      <c r="BR5172" s="8"/>
      <c r="CF5172" s="2"/>
      <c r="CG5172" s="2"/>
      <c r="CM5172" s="5"/>
      <c r="DF5172" s="3"/>
    </row>
    <row r="5173" spans="2:111" ht="15" customHeight="1" x14ac:dyDescent="0.2">
      <c r="B5173" s="6"/>
      <c r="BQ5173" s="8"/>
      <c r="BR5173" s="8"/>
      <c r="CF5173" s="2"/>
      <c r="CG5173" s="2"/>
      <c r="CM5173" s="5"/>
    </row>
    <row r="5174" spans="2:111" ht="15" customHeight="1" x14ac:dyDescent="0.2">
      <c r="B5174" s="6"/>
      <c r="BQ5174" s="8"/>
      <c r="BR5174" s="8"/>
      <c r="CF5174" s="2"/>
      <c r="CG5174" s="2"/>
      <c r="CM5174" s="5"/>
      <c r="DF5174" s="3"/>
    </row>
    <row r="5175" spans="2:111" ht="15" customHeight="1" x14ac:dyDescent="0.2">
      <c r="B5175" s="6"/>
      <c r="BQ5175" s="8"/>
      <c r="BR5175" s="8"/>
      <c r="CF5175" s="2"/>
      <c r="CG5175" s="2"/>
      <c r="CM5175" s="5"/>
    </row>
    <row r="5176" spans="2:111" ht="15" customHeight="1" x14ac:dyDescent="0.2">
      <c r="B5176" s="6"/>
      <c r="BQ5176" s="8"/>
      <c r="BR5176" s="8"/>
      <c r="CF5176" s="2"/>
      <c r="CG5176" s="2"/>
      <c r="CM5176" s="5"/>
    </row>
    <row r="5177" spans="2:111" ht="15" customHeight="1" x14ac:dyDescent="0.2">
      <c r="B5177" s="6"/>
      <c r="BQ5177" s="8"/>
      <c r="BR5177" s="8"/>
      <c r="CF5177" s="2"/>
      <c r="CG5177" s="2"/>
      <c r="CM5177" s="5"/>
    </row>
    <row r="5178" spans="2:111" ht="15" customHeight="1" x14ac:dyDescent="0.2">
      <c r="B5178" s="6"/>
      <c r="BQ5178" s="8"/>
      <c r="BR5178" s="8"/>
      <c r="CF5178" s="2"/>
      <c r="CG5178" s="2"/>
      <c r="CM5178" s="5"/>
    </row>
    <row r="5179" spans="2:111" ht="15" customHeight="1" x14ac:dyDescent="0.2">
      <c r="B5179" s="6"/>
      <c r="BQ5179" s="8"/>
      <c r="BR5179" s="8"/>
      <c r="CF5179" s="2"/>
      <c r="CG5179" s="2"/>
      <c r="CM5179" s="5"/>
      <c r="CO5179" s="3"/>
      <c r="DF5179" s="3"/>
    </row>
    <row r="5180" spans="2:111" ht="15" customHeight="1" x14ac:dyDescent="0.2">
      <c r="B5180" s="6"/>
      <c r="BQ5180" s="8"/>
      <c r="BR5180" s="8"/>
      <c r="CF5180" s="2"/>
      <c r="CG5180" s="2"/>
      <c r="CM5180" s="5"/>
      <c r="CO5180" s="3"/>
    </row>
    <row r="5181" spans="2:111" ht="15" customHeight="1" x14ac:dyDescent="0.2">
      <c r="B5181" s="6"/>
      <c r="BQ5181" s="8"/>
      <c r="BR5181" s="8"/>
      <c r="CF5181" s="2"/>
      <c r="CG5181" s="2"/>
      <c r="CM5181" s="5"/>
      <c r="DG5181" s="3"/>
    </row>
    <row r="5182" spans="2:111" ht="15" customHeight="1" x14ac:dyDescent="0.2">
      <c r="B5182" s="6"/>
      <c r="BQ5182" s="8"/>
      <c r="BR5182" s="8"/>
      <c r="CF5182" s="2"/>
      <c r="CG5182" s="2"/>
      <c r="CM5182" s="5"/>
    </row>
    <row r="5183" spans="2:111" ht="15" customHeight="1" x14ac:dyDescent="0.2">
      <c r="B5183" s="6"/>
      <c r="BQ5183" s="8"/>
      <c r="BR5183" s="8"/>
      <c r="CF5183" s="2"/>
      <c r="CG5183" s="2"/>
      <c r="CM5183" s="5"/>
    </row>
    <row r="5184" spans="2:111" ht="15" customHeight="1" x14ac:dyDescent="0.2">
      <c r="B5184" s="6"/>
      <c r="BQ5184" s="8"/>
      <c r="BR5184" s="8"/>
      <c r="CF5184" s="2"/>
      <c r="CG5184" s="2"/>
      <c r="CM5184" s="5"/>
    </row>
    <row r="5185" spans="2:118" ht="15" customHeight="1" x14ac:dyDescent="0.2">
      <c r="B5185" s="6"/>
      <c r="BQ5185" s="8"/>
      <c r="BR5185" s="8"/>
      <c r="CF5185" s="2"/>
      <c r="CG5185" s="2"/>
      <c r="CM5185" s="5"/>
      <c r="CO5185" s="3"/>
    </row>
    <row r="5186" spans="2:118" ht="15" customHeight="1" x14ac:dyDescent="0.2">
      <c r="B5186" s="6"/>
      <c r="BQ5186" s="8"/>
      <c r="BR5186" s="8"/>
      <c r="CF5186" s="2"/>
      <c r="CG5186" s="2"/>
      <c r="CM5186" s="5"/>
    </row>
    <row r="5187" spans="2:118" ht="15" customHeight="1" x14ac:dyDescent="0.2">
      <c r="B5187" s="6"/>
      <c r="BQ5187" s="8"/>
      <c r="BR5187" s="8"/>
      <c r="CF5187" s="2"/>
      <c r="CG5187" s="2"/>
      <c r="CM5187" s="5"/>
    </row>
    <row r="5188" spans="2:118" ht="15" customHeight="1" x14ac:dyDescent="0.2">
      <c r="B5188" s="6"/>
      <c r="BQ5188" s="8"/>
      <c r="BR5188" s="8"/>
      <c r="CF5188" s="2"/>
      <c r="CG5188" s="2"/>
      <c r="CM5188" s="5"/>
    </row>
    <row r="5189" spans="2:118" ht="15" customHeight="1" x14ac:dyDescent="0.2">
      <c r="B5189" s="6"/>
      <c r="BQ5189" s="8"/>
      <c r="BR5189" s="8"/>
      <c r="CF5189" s="2"/>
      <c r="CG5189" s="2"/>
      <c r="CM5189" s="5"/>
    </row>
    <row r="5190" spans="2:118" ht="15" customHeight="1" x14ac:dyDescent="0.2">
      <c r="B5190" s="6"/>
      <c r="BQ5190" s="8"/>
      <c r="BR5190" s="8"/>
      <c r="CF5190" s="2"/>
      <c r="CG5190" s="2"/>
      <c r="CM5190" s="5"/>
    </row>
    <row r="5191" spans="2:118" ht="15" customHeight="1" x14ac:dyDescent="0.2">
      <c r="B5191" s="6"/>
      <c r="BQ5191" s="8"/>
      <c r="BR5191" s="8"/>
      <c r="CF5191" s="2"/>
      <c r="CG5191" s="2"/>
      <c r="CM5191" s="5"/>
      <c r="CO5191" s="3"/>
      <c r="DF5191" s="3"/>
    </row>
    <row r="5192" spans="2:118" ht="15" customHeight="1" x14ac:dyDescent="0.2">
      <c r="B5192" s="6"/>
      <c r="BQ5192" s="8"/>
      <c r="BR5192" s="8"/>
      <c r="CF5192" s="2"/>
      <c r="CG5192" s="2"/>
      <c r="CM5192" s="5"/>
    </row>
    <row r="5193" spans="2:118" ht="15" customHeight="1" x14ac:dyDescent="0.2">
      <c r="B5193" s="6"/>
      <c r="BQ5193" s="8"/>
      <c r="BR5193" s="8"/>
      <c r="CF5193" s="2"/>
      <c r="CG5193" s="2"/>
      <c r="CM5193" s="5"/>
      <c r="CO5193" s="3"/>
    </row>
    <row r="5194" spans="2:118" ht="15" customHeight="1" x14ac:dyDescent="0.2">
      <c r="B5194" s="6"/>
      <c r="BQ5194" s="8"/>
      <c r="BR5194" s="8"/>
      <c r="CF5194" s="2"/>
      <c r="CG5194" s="2"/>
      <c r="CM5194" s="5"/>
    </row>
    <row r="5195" spans="2:118" ht="15" customHeight="1" x14ac:dyDescent="0.2">
      <c r="B5195" s="6"/>
      <c r="BQ5195" s="8"/>
      <c r="BR5195" s="8"/>
      <c r="CF5195" s="2"/>
      <c r="CG5195" s="2"/>
      <c r="CM5195" s="5"/>
    </row>
    <row r="5196" spans="2:118" ht="15" customHeight="1" x14ac:dyDescent="0.2">
      <c r="B5196" s="6"/>
      <c r="BQ5196" s="8"/>
      <c r="BR5196" s="8"/>
      <c r="CF5196" s="2"/>
      <c r="CG5196" s="2"/>
      <c r="CM5196" s="5"/>
      <c r="CO5196" s="3"/>
      <c r="DN5196" s="3"/>
    </row>
    <row r="5197" spans="2:118" ht="15" customHeight="1" x14ac:dyDescent="0.2">
      <c r="B5197" s="6"/>
      <c r="BQ5197" s="8"/>
      <c r="BR5197" s="8"/>
      <c r="CF5197" s="2"/>
      <c r="CG5197" s="2"/>
      <c r="CM5197" s="5"/>
    </row>
    <row r="5198" spans="2:118" ht="15" customHeight="1" x14ac:dyDescent="0.2">
      <c r="B5198" s="6"/>
      <c r="BQ5198" s="8"/>
      <c r="BR5198" s="8"/>
      <c r="CF5198" s="2"/>
      <c r="CG5198" s="2"/>
      <c r="CM5198" s="5"/>
    </row>
    <row r="5199" spans="2:118" ht="15" customHeight="1" x14ac:dyDescent="0.2">
      <c r="B5199" s="6"/>
      <c r="BQ5199" s="8"/>
      <c r="BR5199" s="8"/>
      <c r="CF5199" s="2"/>
      <c r="CG5199" s="2"/>
      <c r="CM5199" s="5"/>
    </row>
    <row r="5200" spans="2:118" ht="15" customHeight="1" x14ac:dyDescent="0.2">
      <c r="B5200" s="6"/>
      <c r="BQ5200" s="8"/>
      <c r="BR5200" s="8"/>
      <c r="CF5200" s="2"/>
      <c r="CG5200" s="2"/>
      <c r="CM5200" s="5"/>
    </row>
    <row r="5201" spans="2:118" ht="15" customHeight="1" x14ac:dyDescent="0.2">
      <c r="B5201" s="6"/>
      <c r="BQ5201" s="8"/>
      <c r="BR5201" s="8"/>
      <c r="CF5201" s="2"/>
      <c r="CG5201" s="2"/>
      <c r="CM5201" s="5"/>
    </row>
    <row r="5202" spans="2:118" ht="15" customHeight="1" x14ac:dyDescent="0.2">
      <c r="B5202" s="6"/>
      <c r="BQ5202" s="8"/>
      <c r="BR5202" s="8"/>
      <c r="CF5202" s="2"/>
      <c r="CG5202" s="2"/>
      <c r="CM5202" s="5"/>
    </row>
    <row r="5203" spans="2:118" ht="15" customHeight="1" x14ac:dyDescent="0.2">
      <c r="B5203" s="6"/>
      <c r="BQ5203" s="8"/>
      <c r="BR5203" s="8"/>
      <c r="CF5203" s="2"/>
      <c r="CG5203" s="2"/>
      <c r="CM5203" s="5"/>
    </row>
    <row r="5204" spans="2:118" ht="15" customHeight="1" x14ac:dyDescent="0.2">
      <c r="B5204" s="6"/>
      <c r="BQ5204" s="8"/>
      <c r="BR5204" s="8"/>
      <c r="CF5204" s="2"/>
      <c r="CG5204" s="2"/>
      <c r="CM5204" s="5"/>
    </row>
    <row r="5205" spans="2:118" ht="15" customHeight="1" x14ac:dyDescent="0.2">
      <c r="B5205" s="6"/>
      <c r="BQ5205" s="8"/>
      <c r="BR5205" s="8"/>
      <c r="CF5205" s="2"/>
      <c r="CG5205" s="2"/>
      <c r="CM5205" s="5"/>
      <c r="CO5205" s="3"/>
      <c r="DF5205" s="3"/>
    </row>
    <row r="5206" spans="2:118" ht="15" customHeight="1" x14ac:dyDescent="0.2">
      <c r="B5206" s="6"/>
      <c r="BQ5206" s="8"/>
      <c r="BR5206" s="8"/>
      <c r="CF5206" s="2"/>
      <c r="CG5206" s="2"/>
      <c r="CM5206" s="5"/>
    </row>
    <row r="5207" spans="2:118" ht="15" customHeight="1" x14ac:dyDescent="0.2">
      <c r="B5207" s="6"/>
      <c r="BQ5207" s="8"/>
      <c r="BR5207" s="8"/>
      <c r="CF5207" s="2"/>
      <c r="CG5207" s="2"/>
      <c r="CM5207" s="5"/>
    </row>
    <row r="5208" spans="2:118" ht="15" customHeight="1" x14ac:dyDescent="0.2">
      <c r="B5208" s="6"/>
      <c r="BQ5208" s="8"/>
      <c r="BR5208" s="8"/>
      <c r="CF5208" s="2"/>
      <c r="CG5208" s="2"/>
      <c r="CM5208" s="5"/>
    </row>
    <row r="5209" spans="2:118" ht="15" customHeight="1" x14ac:dyDescent="0.2">
      <c r="B5209" s="6"/>
      <c r="BQ5209" s="8"/>
      <c r="BR5209" s="8"/>
      <c r="CF5209" s="2"/>
      <c r="CG5209" s="2"/>
      <c r="CM5209" s="5"/>
      <c r="CO5209" s="3"/>
    </row>
    <row r="5210" spans="2:118" ht="15" customHeight="1" x14ac:dyDescent="0.2">
      <c r="B5210" s="6"/>
      <c r="BQ5210" s="8"/>
      <c r="BR5210" s="8"/>
      <c r="CF5210" s="2"/>
      <c r="CG5210" s="2"/>
      <c r="CM5210" s="5"/>
      <c r="CO5210" s="3"/>
    </row>
    <row r="5211" spans="2:118" ht="15" customHeight="1" x14ac:dyDescent="0.2">
      <c r="B5211" s="6"/>
      <c r="BQ5211" s="8"/>
      <c r="BR5211" s="8"/>
      <c r="CF5211" s="2"/>
      <c r="CG5211" s="2"/>
      <c r="CM5211" s="5"/>
      <c r="CO5211" s="3"/>
    </row>
    <row r="5212" spans="2:118" ht="15" customHeight="1" x14ac:dyDescent="0.2">
      <c r="B5212" s="6"/>
      <c r="BQ5212" s="8"/>
      <c r="BR5212" s="8"/>
      <c r="CF5212" s="2"/>
      <c r="CG5212" s="2"/>
      <c r="CM5212" s="5"/>
      <c r="CO5212" s="3"/>
      <c r="DN5212" s="3"/>
    </row>
    <row r="5213" spans="2:118" ht="15" customHeight="1" x14ac:dyDescent="0.2">
      <c r="B5213" s="6"/>
      <c r="BQ5213" s="8"/>
      <c r="BR5213" s="8"/>
      <c r="CF5213" s="2"/>
      <c r="CG5213" s="2"/>
      <c r="CM5213" s="5"/>
    </row>
    <row r="5214" spans="2:118" ht="15" customHeight="1" x14ac:dyDescent="0.2">
      <c r="B5214" s="6"/>
      <c r="BQ5214" s="8"/>
      <c r="BR5214" s="8"/>
      <c r="CF5214" s="2"/>
      <c r="CG5214" s="2"/>
      <c r="CM5214" s="5"/>
    </row>
    <row r="5215" spans="2:118" ht="15" customHeight="1" x14ac:dyDescent="0.2">
      <c r="B5215" s="6"/>
      <c r="BQ5215" s="8"/>
      <c r="BR5215" s="8"/>
      <c r="CF5215" s="2"/>
      <c r="CG5215" s="2"/>
      <c r="CM5215" s="5"/>
    </row>
    <row r="5216" spans="2:118" ht="15" customHeight="1" x14ac:dyDescent="0.2">
      <c r="B5216" s="6"/>
      <c r="BQ5216" s="8"/>
      <c r="BR5216" s="8"/>
      <c r="CF5216" s="2"/>
      <c r="CG5216" s="2"/>
      <c r="CM5216" s="5"/>
      <c r="DF5216" s="3"/>
    </row>
    <row r="5217" spans="2:111" ht="15" customHeight="1" x14ac:dyDescent="0.2">
      <c r="B5217" s="6"/>
      <c r="BQ5217" s="8"/>
      <c r="BR5217" s="8"/>
      <c r="CF5217" s="2"/>
      <c r="CG5217" s="2"/>
      <c r="CM5217" s="5"/>
      <c r="CO5217" s="3"/>
    </row>
    <row r="5218" spans="2:111" ht="15" customHeight="1" x14ac:dyDescent="0.2">
      <c r="B5218" s="6"/>
      <c r="BQ5218" s="8"/>
      <c r="BR5218" s="8"/>
      <c r="CF5218" s="2"/>
      <c r="CG5218" s="2"/>
      <c r="CM5218" s="5"/>
    </row>
    <row r="5219" spans="2:111" ht="15" customHeight="1" x14ac:dyDescent="0.2">
      <c r="B5219" s="6"/>
      <c r="BQ5219" s="8"/>
      <c r="BR5219" s="8"/>
      <c r="CF5219" s="2"/>
      <c r="CG5219" s="2"/>
      <c r="CM5219" s="5"/>
    </row>
    <row r="5220" spans="2:111" ht="15" customHeight="1" x14ac:dyDescent="0.2">
      <c r="B5220" s="6"/>
      <c r="BQ5220" s="8"/>
      <c r="BR5220" s="8"/>
      <c r="CF5220" s="2"/>
      <c r="CG5220" s="2"/>
      <c r="CM5220" s="5"/>
    </row>
    <row r="5221" spans="2:111" ht="15" customHeight="1" x14ac:dyDescent="0.2">
      <c r="B5221" s="6"/>
      <c r="BQ5221" s="8"/>
      <c r="BR5221" s="8"/>
      <c r="CF5221" s="2"/>
      <c r="CG5221" s="2"/>
      <c r="CM5221" s="5"/>
      <c r="CO5221" s="3"/>
      <c r="DF5221" s="3"/>
    </row>
    <row r="5222" spans="2:111" ht="15" customHeight="1" x14ac:dyDescent="0.2">
      <c r="B5222" s="6"/>
      <c r="BQ5222" s="8"/>
      <c r="BR5222" s="8"/>
      <c r="CF5222" s="2"/>
      <c r="CG5222" s="2"/>
      <c r="CM5222" s="5"/>
    </row>
    <row r="5223" spans="2:111" ht="15" customHeight="1" x14ac:dyDescent="0.2">
      <c r="B5223" s="6"/>
      <c r="BQ5223" s="8"/>
      <c r="BR5223" s="8"/>
      <c r="CF5223" s="2"/>
      <c r="CG5223" s="2"/>
      <c r="CM5223" s="5"/>
      <c r="CO5223" s="3"/>
    </row>
    <row r="5224" spans="2:111" ht="15" customHeight="1" x14ac:dyDescent="0.2">
      <c r="B5224" s="6"/>
      <c r="BQ5224" s="8"/>
      <c r="BR5224" s="8"/>
      <c r="CF5224" s="2"/>
      <c r="CG5224" s="2"/>
      <c r="CM5224" s="5"/>
      <c r="CO5224" s="3"/>
      <c r="DF5224" s="3"/>
    </row>
    <row r="5225" spans="2:111" ht="15" customHeight="1" x14ac:dyDescent="0.2">
      <c r="B5225" s="6"/>
      <c r="BQ5225" s="8"/>
      <c r="BR5225" s="8"/>
      <c r="CF5225" s="2"/>
      <c r="CG5225" s="2"/>
      <c r="CM5225" s="5"/>
      <c r="DF5225" s="3"/>
    </row>
    <row r="5226" spans="2:111" ht="15" customHeight="1" x14ac:dyDescent="0.2">
      <c r="B5226" s="6"/>
      <c r="BQ5226" s="8"/>
      <c r="BR5226" s="8"/>
      <c r="CF5226" s="2"/>
      <c r="CG5226" s="2"/>
      <c r="CM5226" s="5"/>
      <c r="DG5226" s="3"/>
    </row>
    <row r="5227" spans="2:111" ht="15" customHeight="1" x14ac:dyDescent="0.2">
      <c r="B5227" s="6"/>
      <c r="BQ5227" s="8"/>
      <c r="BR5227" s="8"/>
      <c r="CF5227" s="2"/>
      <c r="CG5227" s="2"/>
      <c r="CM5227" s="5"/>
    </row>
    <row r="5228" spans="2:111" ht="15" customHeight="1" x14ac:dyDescent="0.2">
      <c r="B5228" s="6"/>
      <c r="BQ5228" s="8"/>
      <c r="BR5228" s="8"/>
      <c r="CF5228" s="2"/>
      <c r="CG5228" s="2"/>
      <c r="CM5228" s="5"/>
    </row>
    <row r="5229" spans="2:111" ht="15" customHeight="1" x14ac:dyDescent="0.2">
      <c r="B5229" s="6"/>
      <c r="BQ5229" s="8"/>
      <c r="BR5229" s="8"/>
      <c r="CF5229" s="2"/>
      <c r="CG5229" s="2"/>
      <c r="CM5229" s="5"/>
    </row>
    <row r="5230" spans="2:111" ht="15" customHeight="1" x14ac:dyDescent="0.2">
      <c r="B5230" s="6"/>
      <c r="BQ5230" s="8"/>
      <c r="BR5230" s="8"/>
      <c r="CF5230" s="2"/>
      <c r="CG5230" s="2"/>
      <c r="CM5230" s="5"/>
      <c r="CO5230" s="3"/>
      <c r="DF5230" s="3"/>
    </row>
    <row r="5231" spans="2:111" ht="15" customHeight="1" x14ac:dyDescent="0.2">
      <c r="B5231" s="6"/>
      <c r="BQ5231" s="8"/>
      <c r="BR5231" s="8"/>
      <c r="CF5231" s="2"/>
      <c r="CG5231" s="2"/>
      <c r="CM5231" s="5"/>
      <c r="CO5231" s="3"/>
    </row>
    <row r="5232" spans="2:111" ht="15" customHeight="1" x14ac:dyDescent="0.2">
      <c r="B5232" s="6"/>
      <c r="BQ5232" s="8"/>
      <c r="BR5232" s="8"/>
      <c r="CF5232" s="2"/>
      <c r="CG5232" s="2"/>
      <c r="CM5232" s="5"/>
      <c r="CO5232" s="3"/>
      <c r="DF5232" s="3"/>
    </row>
    <row r="5233" spans="2:118" ht="15" customHeight="1" x14ac:dyDescent="0.2">
      <c r="B5233" s="6"/>
      <c r="BQ5233" s="8"/>
      <c r="BR5233" s="8"/>
      <c r="CF5233" s="2"/>
      <c r="CG5233" s="2"/>
      <c r="CM5233" s="5"/>
      <c r="CO5233" s="3"/>
      <c r="DF5233" s="3"/>
    </row>
    <row r="5234" spans="2:118" ht="15" customHeight="1" x14ac:dyDescent="0.2">
      <c r="B5234" s="6"/>
      <c r="BQ5234" s="8"/>
      <c r="BR5234" s="8"/>
      <c r="CF5234" s="2"/>
      <c r="CG5234" s="2"/>
      <c r="CM5234" s="5"/>
    </row>
    <row r="5235" spans="2:118" ht="15" customHeight="1" x14ac:dyDescent="0.2">
      <c r="B5235" s="6"/>
      <c r="BQ5235" s="8"/>
      <c r="BR5235" s="8"/>
      <c r="CF5235" s="2"/>
      <c r="CG5235" s="2"/>
      <c r="CM5235" s="5"/>
      <c r="DF5235" s="3"/>
    </row>
    <row r="5236" spans="2:118" ht="15" customHeight="1" x14ac:dyDescent="0.2">
      <c r="B5236" s="6"/>
      <c r="BQ5236" s="8"/>
      <c r="BR5236" s="8"/>
      <c r="CF5236" s="2"/>
      <c r="CG5236" s="2"/>
      <c r="CM5236" s="5"/>
    </row>
    <row r="5237" spans="2:118" ht="15" customHeight="1" x14ac:dyDescent="0.2">
      <c r="B5237" s="6"/>
      <c r="BQ5237" s="8"/>
      <c r="BR5237" s="8"/>
      <c r="CF5237" s="2"/>
      <c r="CG5237" s="2"/>
      <c r="CM5237" s="5"/>
    </row>
    <row r="5238" spans="2:118" ht="15" customHeight="1" x14ac:dyDescent="0.2">
      <c r="B5238" s="6"/>
      <c r="BQ5238" s="8"/>
      <c r="BR5238" s="8"/>
      <c r="CF5238" s="2"/>
      <c r="CG5238" s="2"/>
      <c r="CM5238" s="5"/>
      <c r="CO5238" s="3"/>
      <c r="DN5238" s="3"/>
    </row>
    <row r="5239" spans="2:118" ht="15" customHeight="1" x14ac:dyDescent="0.2">
      <c r="B5239" s="6"/>
      <c r="BQ5239" s="8"/>
      <c r="BR5239" s="8"/>
      <c r="CF5239" s="2"/>
      <c r="CG5239" s="2"/>
      <c r="CM5239" s="5"/>
      <c r="CO5239" s="3"/>
      <c r="DN5239" s="3"/>
    </row>
    <row r="5240" spans="2:118" ht="15" customHeight="1" x14ac:dyDescent="0.2">
      <c r="B5240" s="6"/>
      <c r="BQ5240" s="8"/>
      <c r="BR5240" s="8"/>
      <c r="CF5240" s="2"/>
      <c r="CG5240" s="2"/>
      <c r="CM5240" s="5"/>
      <c r="CO5240" s="3"/>
    </row>
    <row r="5241" spans="2:118" ht="15" customHeight="1" x14ac:dyDescent="0.2">
      <c r="B5241" s="6"/>
      <c r="BQ5241" s="8"/>
      <c r="BR5241" s="8"/>
      <c r="CF5241" s="2"/>
      <c r="CG5241" s="2"/>
      <c r="CM5241" s="5"/>
      <c r="CO5241" s="3"/>
    </row>
    <row r="5242" spans="2:118" ht="15" customHeight="1" x14ac:dyDescent="0.2">
      <c r="B5242" s="6"/>
      <c r="BQ5242" s="8"/>
      <c r="BR5242" s="8"/>
      <c r="CF5242" s="2"/>
      <c r="CG5242" s="2"/>
      <c r="CM5242" s="5"/>
      <c r="CO5242" s="3"/>
    </row>
    <row r="5243" spans="2:118" ht="15" customHeight="1" x14ac:dyDescent="0.2">
      <c r="B5243" s="6"/>
      <c r="BQ5243" s="8"/>
      <c r="BR5243" s="8"/>
      <c r="CF5243" s="2"/>
      <c r="CG5243" s="2"/>
      <c r="CM5243" s="5"/>
    </row>
    <row r="5244" spans="2:118" ht="15" customHeight="1" x14ac:dyDescent="0.2">
      <c r="B5244" s="6"/>
      <c r="BQ5244" s="8"/>
      <c r="BR5244" s="8"/>
      <c r="CF5244" s="2"/>
      <c r="CG5244" s="2"/>
      <c r="CM5244" s="5"/>
      <c r="DF5244" s="3"/>
    </row>
    <row r="5245" spans="2:118" ht="15" customHeight="1" x14ac:dyDescent="0.2">
      <c r="B5245" s="6"/>
      <c r="BQ5245" s="8"/>
      <c r="BR5245" s="8"/>
      <c r="CF5245" s="2"/>
      <c r="CG5245" s="2"/>
      <c r="CM5245" s="5"/>
      <c r="CO5245" s="3"/>
      <c r="DF5245" s="3"/>
      <c r="DG5245" s="3"/>
    </row>
    <row r="5246" spans="2:118" ht="15" customHeight="1" x14ac:dyDescent="0.2">
      <c r="B5246" s="6"/>
      <c r="BQ5246" s="8"/>
      <c r="BR5246" s="8"/>
      <c r="CF5246" s="2"/>
      <c r="CG5246" s="2"/>
      <c r="CM5246" s="5"/>
      <c r="CO5246" s="3"/>
    </row>
    <row r="5247" spans="2:118" ht="15" customHeight="1" x14ac:dyDescent="0.2">
      <c r="B5247" s="6"/>
      <c r="BQ5247" s="8"/>
      <c r="BR5247" s="8"/>
      <c r="CF5247" s="2"/>
      <c r="CG5247" s="2"/>
      <c r="CM5247" s="5"/>
      <c r="CO5247" s="3"/>
      <c r="DF5247" s="3"/>
    </row>
    <row r="5248" spans="2:118" ht="15" customHeight="1" x14ac:dyDescent="0.2">
      <c r="B5248" s="6"/>
      <c r="BQ5248" s="8"/>
      <c r="BR5248" s="8"/>
      <c r="CF5248" s="2"/>
      <c r="CG5248" s="2"/>
      <c r="CM5248" s="5"/>
      <c r="CO5248" s="3"/>
      <c r="DF5248" s="3"/>
    </row>
    <row r="5249" spans="2:110" ht="15" customHeight="1" x14ac:dyDescent="0.2">
      <c r="B5249" s="6"/>
      <c r="BQ5249" s="8"/>
      <c r="BR5249" s="8"/>
      <c r="CF5249" s="2"/>
      <c r="CG5249" s="2"/>
      <c r="CM5249" s="5"/>
      <c r="CO5249" s="3"/>
      <c r="DF5249" s="3"/>
    </row>
    <row r="5250" spans="2:110" ht="15" customHeight="1" x14ac:dyDescent="0.2">
      <c r="B5250" s="6"/>
      <c r="BQ5250" s="8"/>
      <c r="BR5250" s="8"/>
      <c r="CF5250" s="2"/>
      <c r="CG5250" s="2"/>
      <c r="CM5250" s="5"/>
    </row>
    <row r="5251" spans="2:110" ht="15" customHeight="1" x14ac:dyDescent="0.2">
      <c r="B5251" s="6"/>
      <c r="BQ5251" s="8"/>
      <c r="BR5251" s="8"/>
      <c r="CF5251" s="2"/>
      <c r="CG5251" s="2"/>
      <c r="CM5251" s="5"/>
    </row>
    <row r="5252" spans="2:110" ht="15" customHeight="1" x14ac:dyDescent="0.2">
      <c r="B5252" s="6"/>
      <c r="BQ5252" s="8"/>
      <c r="BR5252" s="8"/>
      <c r="CF5252" s="2"/>
      <c r="CG5252" s="2"/>
      <c r="CM5252" s="5"/>
      <c r="DF5252" s="3"/>
    </row>
    <row r="5253" spans="2:110" ht="15" customHeight="1" x14ac:dyDescent="0.2">
      <c r="B5253" s="6"/>
      <c r="BQ5253" s="8"/>
      <c r="BR5253" s="8"/>
      <c r="CF5253" s="2"/>
      <c r="CG5253" s="2"/>
      <c r="CM5253" s="5"/>
    </row>
    <row r="5254" spans="2:110" ht="15" customHeight="1" x14ac:dyDescent="0.2">
      <c r="B5254" s="6"/>
      <c r="BQ5254" s="8"/>
      <c r="BR5254" s="8"/>
      <c r="CF5254" s="2"/>
      <c r="CG5254" s="2"/>
      <c r="CM5254" s="5"/>
    </row>
    <row r="5255" spans="2:110" ht="15" customHeight="1" x14ac:dyDescent="0.2">
      <c r="B5255" s="6"/>
      <c r="BQ5255" s="8"/>
      <c r="BR5255" s="8"/>
      <c r="CF5255" s="2"/>
      <c r="CG5255" s="2"/>
      <c r="CM5255" s="5"/>
      <c r="DF5255" s="3"/>
    </row>
    <row r="5256" spans="2:110" ht="15" customHeight="1" x14ac:dyDescent="0.2">
      <c r="B5256" s="6"/>
      <c r="BQ5256" s="8"/>
      <c r="BR5256" s="8"/>
      <c r="CF5256" s="2"/>
      <c r="CG5256" s="2"/>
      <c r="CM5256" s="5"/>
    </row>
    <row r="5257" spans="2:110" ht="15" customHeight="1" x14ac:dyDescent="0.2">
      <c r="B5257" s="6"/>
      <c r="BQ5257" s="8"/>
      <c r="BR5257" s="8"/>
      <c r="CF5257" s="2"/>
      <c r="CG5257" s="2"/>
      <c r="CM5257" s="5"/>
      <c r="CO5257" s="3"/>
    </row>
    <row r="5258" spans="2:110" ht="15" customHeight="1" x14ac:dyDescent="0.2">
      <c r="B5258" s="6"/>
      <c r="BQ5258" s="8"/>
      <c r="BR5258" s="8"/>
      <c r="CF5258" s="2"/>
      <c r="CG5258" s="2"/>
      <c r="CM5258" s="5"/>
      <c r="CO5258" s="3"/>
    </row>
    <row r="5259" spans="2:110" ht="15" customHeight="1" x14ac:dyDescent="0.2">
      <c r="B5259" s="6"/>
      <c r="BQ5259" s="8"/>
      <c r="BR5259" s="8"/>
      <c r="CF5259" s="2"/>
      <c r="CG5259" s="2"/>
      <c r="CM5259" s="5"/>
      <c r="DF5259" s="3"/>
    </row>
    <row r="5260" spans="2:110" ht="15" customHeight="1" x14ac:dyDescent="0.2">
      <c r="B5260" s="6"/>
      <c r="BQ5260" s="8"/>
      <c r="BR5260" s="8"/>
      <c r="CF5260" s="2"/>
      <c r="CG5260" s="2"/>
      <c r="CM5260" s="5"/>
      <c r="DF5260" s="3"/>
    </row>
    <row r="5261" spans="2:110" ht="15" customHeight="1" x14ac:dyDescent="0.2">
      <c r="B5261" s="6"/>
      <c r="BQ5261" s="8"/>
      <c r="BR5261" s="8"/>
      <c r="CF5261" s="2"/>
      <c r="CG5261" s="2"/>
      <c r="CM5261" s="5"/>
    </row>
    <row r="5262" spans="2:110" ht="15" customHeight="1" x14ac:dyDescent="0.2">
      <c r="B5262" s="6"/>
      <c r="BQ5262" s="8"/>
      <c r="BR5262" s="8"/>
      <c r="CF5262" s="2"/>
      <c r="CG5262" s="2"/>
      <c r="CM5262" s="5"/>
    </row>
    <row r="5263" spans="2:110" ht="15" customHeight="1" x14ac:dyDescent="0.2">
      <c r="B5263" s="6"/>
      <c r="BQ5263" s="8"/>
      <c r="BR5263" s="8"/>
      <c r="CF5263" s="2"/>
      <c r="CG5263" s="2"/>
      <c r="CM5263" s="5"/>
    </row>
    <row r="5264" spans="2:110" ht="15" customHeight="1" x14ac:dyDescent="0.2">
      <c r="B5264" s="6"/>
      <c r="BQ5264" s="8"/>
      <c r="BR5264" s="8"/>
      <c r="CF5264" s="2"/>
      <c r="CG5264" s="2"/>
      <c r="CM5264" s="5"/>
    </row>
    <row r="5265" spans="2:111" ht="15" customHeight="1" x14ac:dyDescent="0.2">
      <c r="B5265" s="6"/>
      <c r="BQ5265" s="8"/>
      <c r="BR5265" s="8"/>
      <c r="CF5265" s="2"/>
      <c r="CG5265" s="2"/>
      <c r="CM5265" s="5"/>
      <c r="DF5265" s="3"/>
    </row>
    <row r="5266" spans="2:111" ht="15" customHeight="1" x14ac:dyDescent="0.2">
      <c r="B5266" s="6"/>
      <c r="BQ5266" s="8"/>
      <c r="BR5266" s="8"/>
      <c r="CF5266" s="2"/>
      <c r="CG5266" s="2"/>
      <c r="CM5266" s="5"/>
      <c r="CO5266" s="3"/>
      <c r="DF5266" s="3"/>
    </row>
    <row r="5267" spans="2:111" ht="15" customHeight="1" x14ac:dyDescent="0.2">
      <c r="B5267" s="6"/>
      <c r="BQ5267" s="8"/>
      <c r="BR5267" s="8"/>
      <c r="CF5267" s="2"/>
      <c r="CG5267" s="2"/>
      <c r="CM5267" s="5"/>
      <c r="CO5267" s="3"/>
      <c r="DF5267" s="3"/>
    </row>
    <row r="5268" spans="2:111" ht="15" customHeight="1" x14ac:dyDescent="0.2">
      <c r="B5268" s="6"/>
      <c r="BQ5268" s="8"/>
      <c r="BR5268" s="8"/>
      <c r="CF5268" s="2"/>
      <c r="CG5268" s="2"/>
      <c r="CM5268" s="5"/>
      <c r="CO5268" s="3"/>
      <c r="DF5268" s="3"/>
    </row>
    <row r="5269" spans="2:111" ht="15" customHeight="1" x14ac:dyDescent="0.2">
      <c r="B5269" s="6"/>
      <c r="BQ5269" s="8"/>
      <c r="BR5269" s="8"/>
      <c r="CF5269" s="2"/>
      <c r="CG5269" s="2"/>
      <c r="CM5269" s="5"/>
      <c r="CO5269" s="3"/>
      <c r="DG5269" s="3"/>
    </row>
    <row r="5270" spans="2:111" ht="15" customHeight="1" x14ac:dyDescent="0.2">
      <c r="B5270" s="6"/>
      <c r="BQ5270" s="8"/>
      <c r="BR5270" s="8"/>
      <c r="CF5270" s="2"/>
      <c r="CG5270" s="2"/>
      <c r="CM5270" s="5"/>
    </row>
    <row r="5271" spans="2:111" ht="15" customHeight="1" x14ac:dyDescent="0.2">
      <c r="B5271" s="6"/>
      <c r="BQ5271" s="8"/>
      <c r="BR5271" s="8"/>
      <c r="CF5271" s="2"/>
      <c r="CG5271" s="2"/>
      <c r="CM5271" s="5"/>
      <c r="CO5271" s="3"/>
    </row>
    <row r="5272" spans="2:111" ht="15" customHeight="1" x14ac:dyDescent="0.2">
      <c r="B5272" s="6"/>
      <c r="BQ5272" s="8"/>
      <c r="BR5272" s="8"/>
      <c r="CF5272" s="2"/>
      <c r="CG5272" s="2"/>
      <c r="CM5272" s="5"/>
    </row>
    <row r="5273" spans="2:111" ht="15" customHeight="1" x14ac:dyDescent="0.2">
      <c r="B5273" s="6"/>
      <c r="BQ5273" s="8"/>
      <c r="BR5273" s="8"/>
      <c r="CF5273" s="2"/>
      <c r="CG5273" s="2"/>
      <c r="CM5273" s="5"/>
    </row>
    <row r="5274" spans="2:111" ht="15" customHeight="1" x14ac:dyDescent="0.2">
      <c r="B5274" s="6"/>
      <c r="BQ5274" s="8"/>
      <c r="BR5274" s="8"/>
      <c r="CF5274" s="2"/>
      <c r="CG5274" s="2"/>
      <c r="CM5274" s="5"/>
      <c r="CO5274" s="3"/>
      <c r="DF5274" s="3"/>
      <c r="DG5274" s="3"/>
    </row>
    <row r="5275" spans="2:111" ht="15" customHeight="1" x14ac:dyDescent="0.2">
      <c r="B5275" s="6"/>
      <c r="BQ5275" s="8"/>
      <c r="BR5275" s="8"/>
      <c r="CF5275" s="2"/>
      <c r="CG5275" s="2"/>
      <c r="CM5275" s="5"/>
    </row>
    <row r="5276" spans="2:111" ht="15" customHeight="1" x14ac:dyDescent="0.2">
      <c r="B5276" s="6"/>
      <c r="BQ5276" s="8"/>
      <c r="BR5276" s="8"/>
      <c r="CF5276" s="2"/>
      <c r="CG5276" s="2"/>
      <c r="CM5276" s="5"/>
    </row>
    <row r="5277" spans="2:111" ht="15" customHeight="1" x14ac:dyDescent="0.2">
      <c r="B5277" s="6"/>
      <c r="BQ5277" s="8"/>
      <c r="BR5277" s="8"/>
      <c r="CF5277" s="2"/>
      <c r="CG5277" s="2"/>
      <c r="CM5277" s="5"/>
    </row>
    <row r="5278" spans="2:111" ht="15" customHeight="1" x14ac:dyDescent="0.2">
      <c r="B5278" s="6"/>
      <c r="BQ5278" s="8"/>
      <c r="BR5278" s="8"/>
      <c r="CF5278" s="2"/>
      <c r="CG5278" s="2"/>
      <c r="CM5278" s="5"/>
      <c r="DF5278" s="3"/>
    </row>
    <row r="5279" spans="2:111" ht="15" customHeight="1" x14ac:dyDescent="0.2">
      <c r="B5279" s="6"/>
      <c r="BQ5279" s="8"/>
      <c r="BR5279" s="8"/>
      <c r="CF5279" s="2"/>
      <c r="CG5279" s="2"/>
      <c r="CM5279" s="5"/>
      <c r="DF5279" s="3"/>
    </row>
    <row r="5280" spans="2:111" ht="15" customHeight="1" x14ac:dyDescent="0.2">
      <c r="B5280" s="6"/>
      <c r="BQ5280" s="8"/>
      <c r="BR5280" s="8"/>
      <c r="CF5280" s="2"/>
      <c r="CG5280" s="2"/>
      <c r="CM5280" s="5"/>
      <c r="DF5280" s="3"/>
    </row>
    <row r="5281" spans="2:110" ht="15" customHeight="1" x14ac:dyDescent="0.2">
      <c r="B5281" s="6"/>
      <c r="BQ5281" s="8"/>
      <c r="BR5281" s="8"/>
      <c r="CF5281" s="2"/>
      <c r="CG5281" s="2"/>
      <c r="CM5281" s="5"/>
      <c r="DF5281" s="3"/>
    </row>
    <row r="5282" spans="2:110" ht="15" customHeight="1" x14ac:dyDescent="0.2">
      <c r="B5282" s="6"/>
      <c r="BQ5282" s="8"/>
      <c r="BR5282" s="8"/>
      <c r="CF5282" s="2"/>
      <c r="CG5282" s="2"/>
      <c r="CM5282" s="5"/>
    </row>
    <row r="5283" spans="2:110" ht="15" customHeight="1" x14ac:dyDescent="0.2">
      <c r="B5283" s="6"/>
      <c r="BQ5283" s="8"/>
      <c r="BR5283" s="8"/>
      <c r="CF5283" s="2"/>
      <c r="CG5283" s="2"/>
      <c r="CM5283" s="5"/>
    </row>
    <row r="5284" spans="2:110" ht="15" customHeight="1" x14ac:dyDescent="0.2">
      <c r="B5284" s="6"/>
      <c r="BQ5284" s="8"/>
      <c r="BR5284" s="8"/>
      <c r="CF5284" s="2"/>
      <c r="CG5284" s="2"/>
      <c r="CM5284" s="5"/>
      <c r="DF5284" s="3"/>
    </row>
    <row r="5285" spans="2:110" ht="15" customHeight="1" x14ac:dyDescent="0.2">
      <c r="B5285" s="6"/>
      <c r="BQ5285" s="8"/>
      <c r="BR5285" s="8"/>
      <c r="CF5285" s="2"/>
      <c r="CG5285" s="2"/>
      <c r="CM5285" s="5"/>
      <c r="DF5285" s="3"/>
    </row>
    <row r="5286" spans="2:110" ht="15" customHeight="1" x14ac:dyDescent="0.2">
      <c r="B5286" s="6"/>
      <c r="BQ5286" s="8"/>
      <c r="BR5286" s="8"/>
      <c r="CF5286" s="2"/>
      <c r="CG5286" s="2"/>
      <c r="CM5286" s="5"/>
      <c r="DF5286" s="3"/>
    </row>
    <row r="5287" spans="2:110" ht="15" customHeight="1" x14ac:dyDescent="0.2">
      <c r="B5287" s="6"/>
      <c r="BQ5287" s="8"/>
      <c r="BR5287" s="8"/>
      <c r="CF5287" s="2"/>
      <c r="CG5287" s="2"/>
      <c r="CM5287" s="5"/>
    </row>
    <row r="5288" spans="2:110" ht="15" customHeight="1" x14ac:dyDescent="0.2">
      <c r="B5288" s="6"/>
      <c r="BQ5288" s="8"/>
      <c r="BR5288" s="8"/>
      <c r="CF5288" s="2"/>
      <c r="CG5288" s="2"/>
      <c r="CM5288" s="5"/>
    </row>
    <row r="5289" spans="2:110" ht="15" customHeight="1" x14ac:dyDescent="0.2">
      <c r="B5289" s="6"/>
      <c r="BQ5289" s="8"/>
      <c r="BR5289" s="8"/>
      <c r="CF5289" s="2"/>
      <c r="CG5289" s="2"/>
      <c r="CM5289" s="5"/>
      <c r="DF5289" s="3"/>
    </row>
    <row r="5290" spans="2:110" ht="15" customHeight="1" x14ac:dyDescent="0.2">
      <c r="B5290" s="6"/>
      <c r="BQ5290" s="8"/>
      <c r="BR5290" s="8"/>
      <c r="CF5290" s="2"/>
      <c r="CG5290" s="2"/>
      <c r="CM5290" s="5"/>
    </row>
    <row r="5291" spans="2:110" ht="15" customHeight="1" x14ac:dyDescent="0.2">
      <c r="B5291" s="6"/>
      <c r="BQ5291" s="8"/>
      <c r="BR5291" s="8"/>
      <c r="CF5291" s="2"/>
      <c r="CG5291" s="2"/>
      <c r="CM5291" s="5"/>
    </row>
    <row r="5292" spans="2:110" ht="15" customHeight="1" x14ac:dyDescent="0.2">
      <c r="B5292" s="6"/>
      <c r="BQ5292" s="8"/>
      <c r="BR5292" s="8"/>
      <c r="CF5292" s="2"/>
      <c r="CG5292" s="2"/>
      <c r="CM5292" s="5"/>
    </row>
    <row r="5293" spans="2:110" ht="15" customHeight="1" x14ac:dyDescent="0.2">
      <c r="B5293" s="6"/>
      <c r="BQ5293" s="8"/>
      <c r="BR5293" s="8"/>
      <c r="CF5293" s="2"/>
      <c r="CG5293" s="2"/>
      <c r="CM5293" s="5"/>
      <c r="DF5293" s="3"/>
    </row>
    <row r="5294" spans="2:110" ht="15" customHeight="1" x14ac:dyDescent="0.2">
      <c r="B5294" s="6"/>
      <c r="BQ5294" s="8"/>
      <c r="BR5294" s="8"/>
      <c r="CF5294" s="2"/>
      <c r="CG5294" s="2"/>
      <c r="CM5294" s="5"/>
    </row>
    <row r="5295" spans="2:110" ht="15" customHeight="1" x14ac:dyDescent="0.2">
      <c r="B5295" s="6"/>
      <c r="BQ5295" s="8"/>
      <c r="BR5295" s="8"/>
      <c r="CF5295" s="2"/>
      <c r="CG5295" s="2"/>
      <c r="CM5295" s="5"/>
    </row>
    <row r="5296" spans="2:110" ht="15" customHeight="1" x14ac:dyDescent="0.2">
      <c r="B5296" s="6"/>
      <c r="BQ5296" s="8"/>
      <c r="BR5296" s="8"/>
      <c r="CF5296" s="2"/>
      <c r="CG5296" s="2"/>
      <c r="CM5296" s="5"/>
    </row>
    <row r="5297" spans="2:118" ht="15" customHeight="1" x14ac:dyDescent="0.2">
      <c r="B5297" s="6"/>
      <c r="BQ5297" s="8"/>
      <c r="BR5297" s="8"/>
      <c r="CF5297" s="2"/>
      <c r="CG5297" s="2"/>
      <c r="CM5297" s="5"/>
    </row>
    <row r="5298" spans="2:118" ht="15" customHeight="1" x14ac:dyDescent="0.2">
      <c r="B5298" s="6"/>
      <c r="BQ5298" s="8"/>
      <c r="BR5298" s="8"/>
      <c r="CF5298" s="2"/>
      <c r="CG5298" s="2"/>
      <c r="CM5298" s="5"/>
    </row>
    <row r="5299" spans="2:118" ht="15" customHeight="1" x14ac:dyDescent="0.2">
      <c r="B5299" s="6"/>
      <c r="BQ5299" s="8"/>
      <c r="BR5299" s="8"/>
      <c r="CF5299" s="2"/>
      <c r="CG5299" s="2"/>
      <c r="CM5299" s="5"/>
    </row>
    <row r="5300" spans="2:118" ht="15" customHeight="1" x14ac:dyDescent="0.2">
      <c r="B5300" s="6"/>
      <c r="BQ5300" s="8"/>
      <c r="BR5300" s="8"/>
      <c r="CF5300" s="2"/>
      <c r="CG5300" s="2"/>
      <c r="CM5300" s="5"/>
      <c r="DF5300" s="3"/>
      <c r="DG5300" s="3"/>
    </row>
    <row r="5301" spans="2:118" ht="15" customHeight="1" x14ac:dyDescent="0.2">
      <c r="B5301" s="6"/>
      <c r="BQ5301" s="8"/>
      <c r="BR5301" s="8"/>
      <c r="CF5301" s="2"/>
      <c r="CG5301" s="2"/>
      <c r="CM5301" s="5"/>
    </row>
    <row r="5302" spans="2:118" ht="15" customHeight="1" x14ac:dyDescent="0.2">
      <c r="B5302" s="6"/>
      <c r="BQ5302" s="8"/>
      <c r="BR5302" s="8"/>
      <c r="CF5302" s="2"/>
      <c r="CG5302" s="2"/>
      <c r="CM5302" s="5"/>
    </row>
    <row r="5303" spans="2:118" ht="15" customHeight="1" x14ac:dyDescent="0.2">
      <c r="B5303" s="6"/>
      <c r="BQ5303" s="8"/>
      <c r="BR5303" s="8"/>
      <c r="CF5303" s="2"/>
      <c r="CG5303" s="2"/>
      <c r="CM5303" s="5"/>
    </row>
    <row r="5304" spans="2:118" ht="15" customHeight="1" x14ac:dyDescent="0.2">
      <c r="B5304" s="6"/>
      <c r="BQ5304" s="8"/>
      <c r="BR5304" s="8"/>
      <c r="CF5304" s="2"/>
      <c r="CG5304" s="2"/>
      <c r="CM5304" s="5"/>
      <c r="DF5304" s="3"/>
    </row>
    <row r="5305" spans="2:118" ht="15" customHeight="1" x14ac:dyDescent="0.2">
      <c r="B5305" s="6"/>
      <c r="BQ5305" s="8"/>
      <c r="BR5305" s="8"/>
      <c r="CF5305" s="2"/>
      <c r="CG5305" s="2"/>
      <c r="CM5305" s="5"/>
    </row>
    <row r="5306" spans="2:118" ht="15" customHeight="1" x14ac:dyDescent="0.2">
      <c r="B5306" s="6"/>
      <c r="BQ5306" s="8"/>
      <c r="BR5306" s="8"/>
      <c r="CF5306" s="2"/>
      <c r="CG5306" s="2"/>
      <c r="CM5306" s="5"/>
    </row>
    <row r="5307" spans="2:118" ht="15" customHeight="1" x14ac:dyDescent="0.2">
      <c r="B5307" s="6"/>
      <c r="BQ5307" s="8"/>
      <c r="BR5307" s="8"/>
      <c r="CF5307" s="2"/>
      <c r="CG5307" s="2"/>
      <c r="CM5307" s="5"/>
      <c r="CO5307" s="3"/>
      <c r="DF5307" s="3"/>
    </row>
    <row r="5308" spans="2:118" ht="15" customHeight="1" x14ac:dyDescent="0.2">
      <c r="B5308" s="6"/>
      <c r="BQ5308" s="8"/>
      <c r="BR5308" s="8"/>
      <c r="CF5308" s="2"/>
      <c r="CG5308" s="2"/>
      <c r="CM5308" s="5"/>
      <c r="CO5308" s="3"/>
      <c r="DF5308" s="3"/>
    </row>
    <row r="5309" spans="2:118" ht="15" customHeight="1" x14ac:dyDescent="0.2">
      <c r="B5309" s="6"/>
      <c r="BQ5309" s="8"/>
      <c r="BR5309" s="8"/>
      <c r="CF5309" s="2"/>
      <c r="CG5309" s="2"/>
      <c r="CM5309" s="5"/>
      <c r="CO5309" s="3"/>
    </row>
    <row r="5310" spans="2:118" ht="15" customHeight="1" x14ac:dyDescent="0.2">
      <c r="B5310" s="6"/>
      <c r="BQ5310" s="8"/>
      <c r="BR5310" s="8"/>
      <c r="CF5310" s="2"/>
      <c r="CG5310" s="2"/>
      <c r="CM5310" s="5"/>
      <c r="CO5310" s="3"/>
    </row>
    <row r="5311" spans="2:118" ht="15" customHeight="1" x14ac:dyDescent="0.2">
      <c r="B5311" s="6"/>
      <c r="BQ5311" s="8"/>
      <c r="BR5311" s="8"/>
      <c r="CF5311" s="2"/>
      <c r="CG5311" s="2"/>
      <c r="CM5311" s="5"/>
      <c r="DN5311" s="3"/>
    </row>
    <row r="5312" spans="2:118" ht="15" customHeight="1" x14ac:dyDescent="0.2">
      <c r="B5312" s="6"/>
      <c r="BQ5312" s="8"/>
      <c r="BR5312" s="8"/>
      <c r="CF5312" s="2"/>
      <c r="CG5312" s="2"/>
      <c r="CM5312" s="5"/>
      <c r="CO5312" s="3"/>
    </row>
    <row r="5313" spans="2:118" ht="15" customHeight="1" x14ac:dyDescent="0.2">
      <c r="B5313" s="6"/>
      <c r="BQ5313" s="8"/>
      <c r="BR5313" s="8"/>
      <c r="CF5313" s="2"/>
      <c r="CG5313" s="2"/>
      <c r="CM5313" s="5"/>
      <c r="CO5313" s="3"/>
    </row>
    <row r="5314" spans="2:118" ht="15" customHeight="1" x14ac:dyDescent="0.2">
      <c r="B5314" s="6"/>
      <c r="BQ5314" s="8"/>
      <c r="BR5314" s="8"/>
      <c r="CF5314" s="2"/>
      <c r="CG5314" s="2"/>
      <c r="CM5314" s="5"/>
    </row>
    <row r="5315" spans="2:118" ht="15" customHeight="1" x14ac:dyDescent="0.2">
      <c r="B5315" s="6"/>
      <c r="BQ5315" s="8"/>
      <c r="BR5315" s="8"/>
      <c r="CF5315" s="2"/>
      <c r="CG5315" s="2"/>
      <c r="CM5315" s="5"/>
      <c r="DF5315" s="3"/>
    </row>
    <row r="5316" spans="2:118" ht="15" customHeight="1" x14ac:dyDescent="0.2">
      <c r="B5316" s="6"/>
      <c r="BQ5316" s="8"/>
      <c r="BR5316" s="8"/>
      <c r="CF5316" s="2"/>
      <c r="CG5316" s="2"/>
      <c r="CM5316" s="5"/>
      <c r="CO5316" s="3"/>
      <c r="DG5316" s="3"/>
    </row>
    <row r="5317" spans="2:118" ht="15" customHeight="1" x14ac:dyDescent="0.2">
      <c r="B5317" s="6"/>
      <c r="BQ5317" s="8"/>
      <c r="BR5317" s="8"/>
      <c r="CF5317" s="2"/>
      <c r="CG5317" s="2"/>
      <c r="CM5317" s="5"/>
      <c r="CO5317" s="3"/>
    </row>
    <row r="5318" spans="2:118" ht="15" customHeight="1" x14ac:dyDescent="0.2">
      <c r="B5318" s="6"/>
      <c r="BQ5318" s="8"/>
      <c r="BR5318" s="8"/>
      <c r="CF5318" s="2"/>
      <c r="CG5318" s="2"/>
      <c r="CM5318" s="5"/>
      <c r="CO5318" s="3"/>
    </row>
    <row r="5319" spans="2:118" ht="15" customHeight="1" x14ac:dyDescent="0.2">
      <c r="B5319" s="6"/>
      <c r="BQ5319" s="8"/>
      <c r="BR5319" s="8"/>
      <c r="CF5319" s="2"/>
      <c r="CG5319" s="2"/>
      <c r="CM5319" s="5"/>
    </row>
    <row r="5320" spans="2:118" ht="15" customHeight="1" x14ac:dyDescent="0.2">
      <c r="B5320" s="6"/>
      <c r="BQ5320" s="8"/>
      <c r="BR5320" s="8"/>
      <c r="CF5320" s="2"/>
      <c r="CG5320" s="2"/>
      <c r="CM5320" s="5"/>
      <c r="CO5320" s="3"/>
      <c r="DF5320" s="3"/>
      <c r="DN5320" s="3"/>
    </row>
    <row r="5321" spans="2:118" ht="15" customHeight="1" x14ac:dyDescent="0.2">
      <c r="B5321" s="6"/>
      <c r="BQ5321" s="8"/>
      <c r="BR5321" s="8"/>
      <c r="CF5321" s="2"/>
      <c r="CG5321" s="2"/>
      <c r="CM5321" s="5"/>
      <c r="CO5321" s="3"/>
      <c r="DF5321" s="3"/>
    </row>
    <row r="5322" spans="2:118" ht="15" customHeight="1" x14ac:dyDescent="0.2">
      <c r="B5322" s="6"/>
      <c r="BQ5322" s="8"/>
      <c r="BR5322" s="8"/>
      <c r="CF5322" s="2"/>
      <c r="CG5322" s="2"/>
      <c r="CM5322" s="5"/>
      <c r="CO5322" s="3"/>
    </row>
    <row r="5323" spans="2:118" ht="15" customHeight="1" x14ac:dyDescent="0.2">
      <c r="B5323" s="6"/>
      <c r="BQ5323" s="8"/>
      <c r="BR5323" s="8"/>
      <c r="CF5323" s="2"/>
      <c r="CG5323" s="2"/>
      <c r="CM5323" s="5"/>
    </row>
    <row r="5324" spans="2:118" ht="15" customHeight="1" x14ac:dyDescent="0.2">
      <c r="B5324" s="6"/>
      <c r="BQ5324" s="8"/>
      <c r="BR5324" s="8"/>
      <c r="CF5324" s="2"/>
      <c r="CG5324" s="2"/>
      <c r="CM5324" s="5"/>
    </row>
    <row r="5325" spans="2:118" ht="15" customHeight="1" x14ac:dyDescent="0.2">
      <c r="B5325" s="6"/>
      <c r="BQ5325" s="8"/>
      <c r="BR5325" s="8"/>
      <c r="CF5325" s="2"/>
      <c r="CG5325" s="2"/>
      <c r="CM5325" s="5"/>
      <c r="CO5325" s="3"/>
    </row>
    <row r="5326" spans="2:118" ht="15" customHeight="1" x14ac:dyDescent="0.2">
      <c r="B5326" s="6"/>
      <c r="BQ5326" s="8"/>
      <c r="BR5326" s="8"/>
      <c r="CF5326" s="2"/>
      <c r="CG5326" s="2"/>
      <c r="CM5326" s="5"/>
      <c r="CO5326" s="3"/>
      <c r="DF5326" s="3"/>
    </row>
    <row r="5327" spans="2:118" ht="15" customHeight="1" x14ac:dyDescent="0.2">
      <c r="B5327" s="6"/>
      <c r="BQ5327" s="8"/>
      <c r="BR5327" s="8"/>
      <c r="CF5327" s="2"/>
      <c r="CG5327" s="2"/>
      <c r="CM5327" s="5"/>
      <c r="CO5327" s="3"/>
      <c r="DF5327" s="3"/>
    </row>
    <row r="5328" spans="2:118" ht="15" customHeight="1" x14ac:dyDescent="0.2">
      <c r="B5328" s="6"/>
      <c r="BQ5328" s="8"/>
      <c r="BR5328" s="8"/>
      <c r="CF5328" s="2"/>
      <c r="CG5328" s="2"/>
      <c r="CM5328" s="5"/>
    </row>
    <row r="5329" spans="2:118" ht="15" customHeight="1" x14ac:dyDescent="0.2">
      <c r="B5329" s="6"/>
      <c r="BQ5329" s="8"/>
      <c r="BR5329" s="8"/>
      <c r="CF5329" s="2"/>
      <c r="CG5329" s="2"/>
      <c r="CM5329" s="5"/>
    </row>
    <row r="5330" spans="2:118" ht="15" customHeight="1" x14ac:dyDescent="0.2">
      <c r="B5330" s="6"/>
      <c r="BQ5330" s="8"/>
      <c r="BR5330" s="8"/>
      <c r="CF5330" s="2"/>
      <c r="CG5330" s="2"/>
      <c r="CM5330" s="5"/>
      <c r="CO5330" s="3"/>
      <c r="DG5330" s="3"/>
      <c r="DN5330" s="3"/>
    </row>
    <row r="5331" spans="2:118" ht="15" customHeight="1" x14ac:dyDescent="0.2">
      <c r="B5331" s="6"/>
      <c r="BQ5331" s="8"/>
      <c r="BR5331" s="8"/>
      <c r="CF5331" s="2"/>
      <c r="CG5331" s="2"/>
      <c r="CM5331" s="5"/>
      <c r="CO5331" s="3"/>
    </row>
    <row r="5332" spans="2:118" ht="15" customHeight="1" x14ac:dyDescent="0.2">
      <c r="B5332" s="6"/>
      <c r="BQ5332" s="8"/>
      <c r="BR5332" s="8"/>
      <c r="CF5332" s="2"/>
      <c r="CG5332" s="2"/>
      <c r="CM5332" s="5"/>
      <c r="CO5332" s="3"/>
    </row>
    <row r="5333" spans="2:118" ht="15" customHeight="1" x14ac:dyDescent="0.2">
      <c r="B5333" s="6"/>
      <c r="BQ5333" s="8"/>
      <c r="BR5333" s="8"/>
      <c r="CF5333" s="2"/>
      <c r="CG5333" s="2"/>
      <c r="CM5333" s="5"/>
      <c r="CO5333" s="3"/>
      <c r="DF5333" s="3"/>
    </row>
    <row r="5334" spans="2:118" ht="15" customHeight="1" x14ac:dyDescent="0.2">
      <c r="B5334" s="6"/>
      <c r="BQ5334" s="8"/>
      <c r="BR5334" s="8"/>
      <c r="CF5334" s="2"/>
      <c r="CG5334" s="2"/>
      <c r="CM5334" s="5"/>
      <c r="CO5334" s="3"/>
    </row>
    <row r="5335" spans="2:118" ht="15" customHeight="1" x14ac:dyDescent="0.2">
      <c r="B5335" s="6"/>
      <c r="BQ5335" s="8"/>
      <c r="BR5335" s="8"/>
      <c r="CF5335" s="2"/>
      <c r="CG5335" s="2"/>
      <c r="CM5335" s="5"/>
      <c r="CO5335" s="3"/>
    </row>
    <row r="5336" spans="2:118" ht="15" customHeight="1" x14ac:dyDescent="0.2">
      <c r="B5336" s="6"/>
      <c r="BQ5336" s="8"/>
      <c r="BR5336" s="8"/>
      <c r="CF5336" s="2"/>
      <c r="CG5336" s="2"/>
      <c r="CM5336" s="5"/>
      <c r="CO5336" s="3"/>
    </row>
    <row r="5337" spans="2:118" ht="15" customHeight="1" x14ac:dyDescent="0.2">
      <c r="B5337" s="6"/>
      <c r="BQ5337" s="8"/>
      <c r="BR5337" s="8"/>
      <c r="CF5337" s="2"/>
      <c r="CG5337" s="2"/>
      <c r="CM5337" s="5"/>
      <c r="CO5337" s="3"/>
    </row>
    <row r="5338" spans="2:118" ht="15" customHeight="1" x14ac:dyDescent="0.2">
      <c r="B5338" s="6"/>
      <c r="BQ5338" s="8"/>
      <c r="BR5338" s="8"/>
      <c r="CF5338" s="2"/>
      <c r="CG5338" s="2"/>
      <c r="CM5338" s="5"/>
    </row>
    <row r="5339" spans="2:118" ht="15" customHeight="1" x14ac:dyDescent="0.2">
      <c r="B5339" s="6"/>
      <c r="BQ5339" s="8"/>
      <c r="BR5339" s="8"/>
      <c r="CF5339" s="2"/>
      <c r="CG5339" s="2"/>
      <c r="CM5339" s="5"/>
    </row>
    <row r="5340" spans="2:118" ht="15" customHeight="1" x14ac:dyDescent="0.2">
      <c r="B5340" s="6"/>
      <c r="BQ5340" s="8"/>
      <c r="BR5340" s="8"/>
      <c r="CF5340" s="2"/>
      <c r="CG5340" s="2"/>
      <c r="CM5340" s="5"/>
    </row>
    <row r="5341" spans="2:118" ht="15" customHeight="1" x14ac:dyDescent="0.2">
      <c r="B5341" s="6"/>
      <c r="BQ5341" s="8"/>
      <c r="BR5341" s="8"/>
      <c r="CF5341" s="2"/>
      <c r="CG5341" s="2"/>
      <c r="CM5341" s="5"/>
    </row>
    <row r="5342" spans="2:118" ht="15" customHeight="1" x14ac:dyDescent="0.2">
      <c r="B5342" s="6"/>
      <c r="BQ5342" s="8"/>
      <c r="BR5342" s="8"/>
      <c r="CF5342" s="2"/>
      <c r="CG5342" s="2"/>
      <c r="CM5342" s="5"/>
    </row>
    <row r="5343" spans="2:118" ht="15" customHeight="1" x14ac:dyDescent="0.2">
      <c r="B5343" s="6"/>
      <c r="BQ5343" s="8"/>
      <c r="BR5343" s="8"/>
      <c r="CF5343" s="2"/>
      <c r="CG5343" s="2"/>
      <c r="CM5343" s="5"/>
      <c r="CO5343" s="3"/>
    </row>
    <row r="5344" spans="2:118" ht="15" customHeight="1" x14ac:dyDescent="0.2">
      <c r="B5344" s="6"/>
      <c r="BQ5344" s="8"/>
      <c r="BR5344" s="8"/>
      <c r="CF5344" s="2"/>
      <c r="CG5344" s="2"/>
      <c r="CM5344" s="5"/>
      <c r="CO5344" s="3"/>
    </row>
    <row r="5345" spans="2:110" ht="15" customHeight="1" x14ac:dyDescent="0.2">
      <c r="B5345" s="6"/>
      <c r="BQ5345" s="8"/>
      <c r="BR5345" s="8"/>
      <c r="CF5345" s="2"/>
      <c r="CG5345" s="2"/>
      <c r="CM5345" s="5"/>
      <c r="DF5345" s="3"/>
    </row>
    <row r="5346" spans="2:110" ht="15" customHeight="1" x14ac:dyDescent="0.2">
      <c r="B5346" s="6"/>
      <c r="BQ5346" s="8"/>
      <c r="BR5346" s="8"/>
      <c r="CF5346" s="2"/>
      <c r="CG5346" s="2"/>
      <c r="CM5346" s="5"/>
    </row>
    <row r="5347" spans="2:110" ht="15" customHeight="1" x14ac:dyDescent="0.2">
      <c r="B5347" s="6"/>
      <c r="BQ5347" s="8"/>
      <c r="BR5347" s="8"/>
      <c r="CF5347" s="2"/>
      <c r="CG5347" s="2"/>
      <c r="CM5347" s="5"/>
      <c r="CO5347" s="3"/>
      <c r="DF5347" s="3"/>
    </row>
    <row r="5348" spans="2:110" ht="15" customHeight="1" x14ac:dyDescent="0.2">
      <c r="B5348" s="6"/>
      <c r="BQ5348" s="8"/>
      <c r="BR5348" s="8"/>
      <c r="CF5348" s="2"/>
      <c r="CG5348" s="2"/>
      <c r="CM5348" s="5"/>
      <c r="CO5348" s="3"/>
      <c r="DF5348" s="3"/>
    </row>
    <row r="5349" spans="2:110" ht="15" customHeight="1" x14ac:dyDescent="0.2">
      <c r="B5349" s="6"/>
      <c r="BQ5349" s="8"/>
      <c r="BR5349" s="8"/>
      <c r="CF5349" s="2"/>
      <c r="CG5349" s="2"/>
      <c r="CM5349" s="5"/>
      <c r="CO5349" s="3"/>
      <c r="DF5349" s="3"/>
    </row>
    <row r="5350" spans="2:110" ht="15" customHeight="1" x14ac:dyDescent="0.2">
      <c r="B5350" s="6"/>
      <c r="BQ5350" s="8"/>
      <c r="BR5350" s="8"/>
      <c r="CF5350" s="2"/>
      <c r="CG5350" s="2"/>
      <c r="CM5350" s="5"/>
    </row>
    <row r="5351" spans="2:110" ht="15" customHeight="1" x14ac:dyDescent="0.2">
      <c r="B5351" s="6"/>
      <c r="BQ5351" s="8"/>
      <c r="BR5351" s="8"/>
      <c r="CF5351" s="2"/>
      <c r="CG5351" s="2"/>
      <c r="CM5351" s="5"/>
      <c r="CO5351" s="3"/>
      <c r="DF5351" s="3"/>
    </row>
    <row r="5352" spans="2:110" ht="15" customHeight="1" x14ac:dyDescent="0.2">
      <c r="B5352" s="6"/>
      <c r="BQ5352" s="8"/>
      <c r="BR5352" s="8"/>
      <c r="CF5352" s="2"/>
      <c r="CG5352" s="2"/>
      <c r="CM5352" s="5"/>
      <c r="CO5352" s="3"/>
    </row>
    <row r="5353" spans="2:110" ht="15" customHeight="1" x14ac:dyDescent="0.2">
      <c r="B5353" s="6"/>
      <c r="BQ5353" s="8"/>
      <c r="BR5353" s="8"/>
      <c r="CF5353" s="2"/>
      <c r="CG5353" s="2"/>
      <c r="CM5353" s="5"/>
      <c r="CO5353" s="3"/>
      <c r="DF5353" s="3"/>
    </row>
    <row r="5354" spans="2:110" ht="15" customHeight="1" x14ac:dyDescent="0.2">
      <c r="B5354" s="6"/>
      <c r="BQ5354" s="8"/>
      <c r="BR5354" s="8"/>
      <c r="CF5354" s="2"/>
      <c r="CG5354" s="2"/>
      <c r="CM5354" s="5"/>
      <c r="CO5354" s="3"/>
      <c r="DF5354" s="3"/>
    </row>
    <row r="5355" spans="2:110" ht="15" customHeight="1" x14ac:dyDescent="0.2">
      <c r="B5355" s="6"/>
      <c r="BQ5355" s="8"/>
      <c r="BR5355" s="8"/>
      <c r="CF5355" s="2"/>
      <c r="CG5355" s="2"/>
      <c r="CM5355" s="5"/>
    </row>
    <row r="5356" spans="2:110" ht="15" customHeight="1" x14ac:dyDescent="0.2">
      <c r="B5356" s="6"/>
      <c r="BQ5356" s="8"/>
      <c r="BR5356" s="8"/>
      <c r="CF5356" s="2"/>
      <c r="CG5356" s="2"/>
      <c r="CM5356" s="5"/>
      <c r="CO5356" s="3"/>
      <c r="DF5356" s="3"/>
    </row>
    <row r="5357" spans="2:110" ht="15" customHeight="1" x14ac:dyDescent="0.2">
      <c r="B5357" s="6"/>
      <c r="BQ5357" s="8"/>
      <c r="BR5357" s="8"/>
      <c r="CF5357" s="2"/>
      <c r="CG5357" s="2"/>
      <c r="CM5357" s="5"/>
      <c r="CO5357" s="3"/>
      <c r="DF5357" s="3"/>
    </row>
    <row r="5358" spans="2:110" ht="15" customHeight="1" x14ac:dyDescent="0.2">
      <c r="B5358" s="6"/>
      <c r="BQ5358" s="8"/>
      <c r="BR5358" s="8"/>
      <c r="CF5358" s="2"/>
      <c r="CG5358" s="2"/>
      <c r="CM5358" s="5"/>
      <c r="CO5358" s="3"/>
      <c r="DF5358" s="3"/>
    </row>
    <row r="5359" spans="2:110" ht="15" customHeight="1" x14ac:dyDescent="0.2">
      <c r="B5359" s="6"/>
      <c r="BQ5359" s="8"/>
      <c r="BR5359" s="8"/>
      <c r="CF5359" s="2"/>
      <c r="CG5359" s="2"/>
      <c r="CM5359" s="5"/>
      <c r="CO5359" s="3"/>
      <c r="DF5359" s="3"/>
    </row>
    <row r="5360" spans="2:110" ht="15" customHeight="1" x14ac:dyDescent="0.2">
      <c r="B5360" s="6"/>
      <c r="BQ5360" s="8"/>
      <c r="BR5360" s="8"/>
      <c r="CF5360" s="2"/>
      <c r="CG5360" s="2"/>
      <c r="CM5360" s="5"/>
      <c r="DF5360" s="3"/>
    </row>
    <row r="5361" spans="2:111" ht="15" customHeight="1" x14ac:dyDescent="0.2">
      <c r="B5361" s="6"/>
      <c r="BQ5361" s="8"/>
      <c r="BR5361" s="8"/>
      <c r="CF5361" s="2"/>
      <c r="CG5361" s="2"/>
      <c r="CM5361" s="5"/>
      <c r="DF5361" s="3"/>
    </row>
    <row r="5362" spans="2:111" ht="15" customHeight="1" x14ac:dyDescent="0.2">
      <c r="B5362" s="6"/>
      <c r="BQ5362" s="8"/>
      <c r="BR5362" s="8"/>
      <c r="CF5362" s="2"/>
      <c r="CG5362" s="2"/>
      <c r="CM5362" s="5"/>
      <c r="DF5362" s="3"/>
    </row>
    <row r="5363" spans="2:111" ht="15" customHeight="1" x14ac:dyDescent="0.2">
      <c r="B5363" s="6"/>
      <c r="BQ5363" s="8"/>
      <c r="BR5363" s="8"/>
      <c r="CF5363" s="2"/>
      <c r="CG5363" s="2"/>
      <c r="CM5363" s="5"/>
    </row>
    <row r="5364" spans="2:111" ht="15" customHeight="1" x14ac:dyDescent="0.2">
      <c r="B5364" s="6"/>
      <c r="BQ5364" s="8"/>
      <c r="BR5364" s="8"/>
      <c r="CF5364" s="2"/>
      <c r="CG5364" s="2"/>
      <c r="CM5364" s="5"/>
      <c r="DF5364" s="3"/>
    </row>
    <row r="5365" spans="2:111" ht="15" customHeight="1" x14ac:dyDescent="0.2">
      <c r="B5365" s="6"/>
      <c r="BQ5365" s="8"/>
      <c r="BR5365" s="8"/>
      <c r="CF5365" s="2"/>
      <c r="CG5365" s="2"/>
      <c r="CM5365" s="5"/>
      <c r="DF5365" s="3"/>
    </row>
    <row r="5366" spans="2:111" ht="15" customHeight="1" x14ac:dyDescent="0.2">
      <c r="B5366" s="6"/>
      <c r="BQ5366" s="8"/>
      <c r="BR5366" s="8"/>
      <c r="CF5366" s="2"/>
      <c r="CG5366" s="2"/>
      <c r="CM5366" s="5"/>
      <c r="DF5366" s="3"/>
    </row>
    <row r="5367" spans="2:111" ht="15" customHeight="1" x14ac:dyDescent="0.2">
      <c r="B5367" s="6"/>
      <c r="BQ5367" s="8"/>
      <c r="BR5367" s="8"/>
      <c r="CF5367" s="2"/>
      <c r="CG5367" s="2"/>
      <c r="CM5367" s="5"/>
    </row>
    <row r="5368" spans="2:111" ht="15" customHeight="1" x14ac:dyDescent="0.2">
      <c r="B5368" s="6"/>
      <c r="BQ5368" s="8"/>
      <c r="BR5368" s="8"/>
      <c r="CF5368" s="2"/>
      <c r="CG5368" s="2"/>
      <c r="CM5368" s="5"/>
    </row>
    <row r="5369" spans="2:111" ht="15" customHeight="1" x14ac:dyDescent="0.2">
      <c r="B5369" s="6"/>
      <c r="BQ5369" s="8"/>
      <c r="BR5369" s="8"/>
      <c r="CF5369" s="2"/>
      <c r="CG5369" s="2"/>
      <c r="CM5369" s="5"/>
      <c r="DF5369" s="3"/>
    </row>
    <row r="5370" spans="2:111" ht="15" customHeight="1" x14ac:dyDescent="0.2">
      <c r="B5370" s="6"/>
      <c r="BQ5370" s="8"/>
      <c r="BR5370" s="8"/>
      <c r="CF5370" s="2"/>
      <c r="CG5370" s="2"/>
      <c r="CM5370" s="5"/>
      <c r="CO5370" s="3"/>
      <c r="DF5370" s="3"/>
      <c r="DG5370" s="3"/>
    </row>
    <row r="5371" spans="2:111" ht="15" customHeight="1" x14ac:dyDescent="0.2">
      <c r="B5371" s="6"/>
      <c r="BQ5371" s="8"/>
      <c r="BR5371" s="8"/>
      <c r="CF5371" s="2"/>
      <c r="CG5371" s="2"/>
      <c r="CM5371" s="5"/>
    </row>
    <row r="5372" spans="2:111" ht="15" customHeight="1" x14ac:dyDescent="0.2">
      <c r="B5372" s="6"/>
      <c r="BQ5372" s="8"/>
      <c r="BR5372" s="8"/>
      <c r="CF5372" s="2"/>
      <c r="CG5372" s="2"/>
      <c r="CM5372" s="5"/>
      <c r="DF5372" s="3"/>
    </row>
    <row r="5373" spans="2:111" ht="15" customHeight="1" x14ac:dyDescent="0.2">
      <c r="B5373" s="6"/>
      <c r="BQ5373" s="8"/>
      <c r="BR5373" s="8"/>
      <c r="CF5373" s="2"/>
      <c r="CG5373" s="2"/>
      <c r="CM5373" s="5"/>
    </row>
    <row r="5374" spans="2:111" ht="15" customHeight="1" x14ac:dyDescent="0.2">
      <c r="B5374" s="6"/>
      <c r="BQ5374" s="8"/>
      <c r="BR5374" s="8"/>
      <c r="CF5374" s="2"/>
      <c r="CG5374" s="2"/>
      <c r="CM5374" s="5"/>
      <c r="DF5374" s="3"/>
    </row>
    <row r="5375" spans="2:111" ht="15" customHeight="1" x14ac:dyDescent="0.2">
      <c r="B5375" s="6"/>
      <c r="BQ5375" s="8"/>
      <c r="BR5375" s="8"/>
      <c r="CF5375" s="2"/>
      <c r="CG5375" s="2"/>
      <c r="CM5375" s="5"/>
    </row>
    <row r="5376" spans="2:111" ht="15" customHeight="1" x14ac:dyDescent="0.2">
      <c r="B5376" s="6"/>
      <c r="BQ5376" s="8"/>
      <c r="BR5376" s="8"/>
      <c r="CF5376" s="2"/>
      <c r="CG5376" s="2"/>
      <c r="CM5376" s="5"/>
    </row>
    <row r="5377" spans="2:111" ht="15" customHeight="1" x14ac:dyDescent="0.2">
      <c r="B5377" s="6"/>
      <c r="BQ5377" s="8"/>
      <c r="BR5377" s="8"/>
      <c r="CF5377" s="2"/>
      <c r="CG5377" s="2"/>
      <c r="CM5377" s="5"/>
    </row>
    <row r="5378" spans="2:111" ht="15" customHeight="1" x14ac:dyDescent="0.2">
      <c r="B5378" s="6"/>
      <c r="BQ5378" s="8"/>
      <c r="BR5378" s="8"/>
      <c r="CF5378" s="2"/>
      <c r="CG5378" s="2"/>
      <c r="CM5378" s="5"/>
      <c r="DF5378" s="3"/>
    </row>
    <row r="5379" spans="2:111" ht="15" customHeight="1" x14ac:dyDescent="0.2">
      <c r="B5379" s="6"/>
      <c r="BQ5379" s="8"/>
      <c r="BR5379" s="8"/>
      <c r="CF5379" s="2"/>
      <c r="CG5379" s="2"/>
      <c r="CM5379" s="5"/>
      <c r="DF5379" s="3"/>
    </row>
    <row r="5380" spans="2:111" ht="15" customHeight="1" x14ac:dyDescent="0.2">
      <c r="B5380" s="6"/>
      <c r="BQ5380" s="8"/>
      <c r="BR5380" s="8"/>
      <c r="CF5380" s="2"/>
      <c r="CG5380" s="2"/>
      <c r="CM5380" s="5"/>
      <c r="DF5380" s="3"/>
    </row>
    <row r="5381" spans="2:111" ht="15" customHeight="1" x14ac:dyDescent="0.2">
      <c r="B5381" s="6"/>
      <c r="BQ5381" s="8"/>
      <c r="BR5381" s="8"/>
      <c r="CF5381" s="2"/>
      <c r="CG5381" s="2"/>
      <c r="CM5381" s="5"/>
      <c r="DF5381" s="3"/>
    </row>
    <row r="5382" spans="2:111" ht="15" customHeight="1" x14ac:dyDescent="0.2">
      <c r="B5382" s="6"/>
      <c r="BQ5382" s="8"/>
      <c r="BR5382" s="8"/>
      <c r="CF5382" s="2"/>
      <c r="CG5382" s="2"/>
      <c r="CM5382" s="5"/>
      <c r="DF5382" s="3"/>
    </row>
    <row r="5383" spans="2:111" ht="15" customHeight="1" x14ac:dyDescent="0.2">
      <c r="B5383" s="6"/>
      <c r="BQ5383" s="8"/>
      <c r="BR5383" s="8"/>
      <c r="CF5383" s="2"/>
      <c r="CG5383" s="2"/>
      <c r="CM5383" s="5"/>
      <c r="DF5383" s="3"/>
    </row>
    <row r="5384" spans="2:111" ht="15" customHeight="1" x14ac:dyDescent="0.2">
      <c r="B5384" s="6"/>
      <c r="BQ5384" s="8"/>
      <c r="BR5384" s="8"/>
      <c r="CF5384" s="2"/>
      <c r="CG5384" s="2"/>
      <c r="CM5384" s="5"/>
      <c r="DF5384" s="3"/>
    </row>
    <row r="5385" spans="2:111" ht="15" customHeight="1" x14ac:dyDescent="0.2">
      <c r="B5385" s="6"/>
      <c r="BQ5385" s="8"/>
      <c r="BR5385" s="8"/>
      <c r="CF5385" s="2"/>
      <c r="CG5385" s="2"/>
      <c r="CM5385" s="5"/>
      <c r="DF5385" s="3"/>
    </row>
    <row r="5386" spans="2:111" ht="15" customHeight="1" x14ac:dyDescent="0.2">
      <c r="B5386" s="6"/>
      <c r="BQ5386" s="8"/>
      <c r="BR5386" s="8"/>
      <c r="CF5386" s="2"/>
      <c r="CG5386" s="2"/>
      <c r="CM5386" s="5"/>
    </row>
    <row r="5387" spans="2:111" ht="15" customHeight="1" x14ac:dyDescent="0.2">
      <c r="B5387" s="6"/>
      <c r="BQ5387" s="8"/>
      <c r="BR5387" s="8"/>
      <c r="CF5387" s="2"/>
      <c r="CG5387" s="2"/>
      <c r="CM5387" s="5"/>
      <c r="DG5387" s="3"/>
    </row>
    <row r="5388" spans="2:111" ht="15" customHeight="1" x14ac:dyDescent="0.2">
      <c r="B5388" s="6"/>
      <c r="BQ5388" s="8"/>
      <c r="BR5388" s="8"/>
      <c r="CF5388" s="2"/>
      <c r="CG5388" s="2"/>
      <c r="CM5388" s="5"/>
    </row>
    <row r="5389" spans="2:111" ht="15" customHeight="1" x14ac:dyDescent="0.2">
      <c r="B5389" s="6"/>
      <c r="BQ5389" s="8"/>
      <c r="BR5389" s="8"/>
      <c r="CF5389" s="2"/>
      <c r="CG5389" s="2"/>
      <c r="CM5389" s="5"/>
      <c r="CO5389" s="3"/>
      <c r="DF5389" s="3"/>
    </row>
    <row r="5390" spans="2:111" ht="15" customHeight="1" x14ac:dyDescent="0.2">
      <c r="B5390" s="6"/>
      <c r="BQ5390" s="8"/>
      <c r="BR5390" s="8"/>
      <c r="CF5390" s="2"/>
      <c r="CG5390" s="2"/>
      <c r="CM5390" s="5"/>
    </row>
    <row r="5391" spans="2:111" ht="15" customHeight="1" x14ac:dyDescent="0.2">
      <c r="B5391" s="6"/>
      <c r="BQ5391" s="8"/>
      <c r="BR5391" s="8"/>
      <c r="CF5391" s="2"/>
      <c r="CG5391" s="2"/>
      <c r="CM5391" s="5"/>
    </row>
    <row r="5392" spans="2:111" ht="15" customHeight="1" x14ac:dyDescent="0.2">
      <c r="B5392" s="6"/>
      <c r="BQ5392" s="8"/>
      <c r="BR5392" s="8"/>
      <c r="CF5392" s="2"/>
      <c r="CG5392" s="2"/>
      <c r="CM5392" s="5"/>
      <c r="DF5392" s="3"/>
    </row>
    <row r="5393" spans="2:118" ht="15" customHeight="1" x14ac:dyDescent="0.2">
      <c r="B5393" s="6"/>
      <c r="BQ5393" s="8"/>
      <c r="BR5393" s="8"/>
      <c r="CF5393" s="2"/>
      <c r="CG5393" s="2"/>
      <c r="CM5393" s="5"/>
    </row>
    <row r="5394" spans="2:118" ht="15" customHeight="1" x14ac:dyDescent="0.2">
      <c r="B5394" s="6"/>
      <c r="BQ5394" s="8"/>
      <c r="BR5394" s="8"/>
      <c r="CF5394" s="2"/>
      <c r="CG5394" s="2"/>
      <c r="CM5394" s="5"/>
      <c r="CO5394" s="3"/>
    </row>
    <row r="5395" spans="2:118" ht="15" customHeight="1" x14ac:dyDescent="0.2">
      <c r="B5395" s="6"/>
      <c r="BQ5395" s="8"/>
      <c r="BR5395" s="8"/>
      <c r="CF5395" s="2"/>
      <c r="CG5395" s="2"/>
      <c r="CM5395" s="5"/>
      <c r="CO5395" s="3"/>
      <c r="DF5395" s="3"/>
      <c r="DN5395" s="3"/>
    </row>
    <row r="5396" spans="2:118" ht="15" customHeight="1" x14ac:dyDescent="0.2">
      <c r="B5396" s="6"/>
      <c r="BQ5396" s="8"/>
      <c r="BR5396" s="8"/>
      <c r="CF5396" s="2"/>
      <c r="CG5396" s="2"/>
      <c r="CM5396" s="5"/>
      <c r="CO5396" s="3"/>
      <c r="DN5396" s="3"/>
    </row>
    <row r="5397" spans="2:118" ht="15" customHeight="1" x14ac:dyDescent="0.2">
      <c r="B5397" s="6"/>
      <c r="BQ5397" s="8"/>
      <c r="BR5397" s="8"/>
      <c r="CF5397" s="2"/>
      <c r="CG5397" s="2"/>
      <c r="CM5397" s="5"/>
      <c r="CO5397" s="3"/>
      <c r="DN5397" s="3"/>
    </row>
    <row r="5398" spans="2:118" ht="15" customHeight="1" x14ac:dyDescent="0.2">
      <c r="B5398" s="6"/>
      <c r="BQ5398" s="8"/>
      <c r="BR5398" s="8"/>
      <c r="CF5398" s="2"/>
      <c r="CG5398" s="2"/>
      <c r="CM5398" s="5"/>
      <c r="CO5398" s="3"/>
    </row>
    <row r="5399" spans="2:118" ht="15" customHeight="1" x14ac:dyDescent="0.2">
      <c r="B5399" s="6"/>
      <c r="BQ5399" s="8"/>
      <c r="BR5399" s="8"/>
      <c r="CF5399" s="2"/>
      <c r="CG5399" s="2"/>
      <c r="CM5399" s="5"/>
      <c r="CO5399" s="3"/>
    </row>
    <row r="5400" spans="2:118" ht="15" customHeight="1" x14ac:dyDescent="0.2">
      <c r="B5400" s="6"/>
      <c r="BQ5400" s="8"/>
      <c r="BR5400" s="8"/>
      <c r="CF5400" s="2"/>
      <c r="CG5400" s="2"/>
      <c r="CM5400" s="5"/>
      <c r="CO5400" s="3"/>
    </row>
    <row r="5401" spans="2:118" ht="15" customHeight="1" x14ac:dyDescent="0.2">
      <c r="B5401" s="6"/>
      <c r="BQ5401" s="8"/>
      <c r="BR5401" s="8"/>
      <c r="CF5401" s="2"/>
      <c r="CG5401" s="2"/>
      <c r="CM5401" s="5"/>
    </row>
    <row r="5402" spans="2:118" ht="15" customHeight="1" x14ac:dyDescent="0.2">
      <c r="B5402" s="6"/>
      <c r="BQ5402" s="8"/>
      <c r="BR5402" s="8"/>
      <c r="CF5402" s="2"/>
      <c r="CG5402" s="2"/>
      <c r="CM5402" s="5"/>
      <c r="CO5402" s="3"/>
    </row>
    <row r="5403" spans="2:118" ht="15" customHeight="1" x14ac:dyDescent="0.2">
      <c r="B5403" s="6"/>
      <c r="BQ5403" s="8"/>
      <c r="BR5403" s="8"/>
      <c r="CF5403" s="2"/>
      <c r="CG5403" s="2"/>
      <c r="CM5403" s="5"/>
      <c r="CO5403" s="3"/>
    </row>
    <row r="5404" spans="2:118" ht="15" customHeight="1" x14ac:dyDescent="0.2">
      <c r="B5404" s="6"/>
      <c r="BQ5404" s="8"/>
      <c r="BR5404" s="8"/>
      <c r="CF5404" s="2"/>
      <c r="CG5404" s="2"/>
      <c r="CM5404" s="5"/>
    </row>
    <row r="5405" spans="2:118" ht="15" customHeight="1" x14ac:dyDescent="0.2">
      <c r="B5405" s="6"/>
      <c r="BQ5405" s="8"/>
      <c r="BR5405" s="8"/>
      <c r="CF5405" s="2"/>
      <c r="CG5405" s="2"/>
      <c r="CM5405" s="5"/>
      <c r="DF5405" s="3"/>
      <c r="DN5405" s="3"/>
    </row>
    <row r="5406" spans="2:118" ht="15" customHeight="1" x14ac:dyDescent="0.2">
      <c r="B5406" s="6"/>
      <c r="BQ5406" s="8"/>
      <c r="BR5406" s="8"/>
      <c r="CF5406" s="2"/>
      <c r="CG5406" s="2"/>
      <c r="CM5406" s="5"/>
    </row>
    <row r="5407" spans="2:118" ht="15" customHeight="1" x14ac:dyDescent="0.2">
      <c r="B5407" s="6"/>
      <c r="BQ5407" s="8"/>
      <c r="BR5407" s="8"/>
      <c r="CF5407" s="2"/>
      <c r="CG5407" s="2"/>
      <c r="CM5407" s="5"/>
      <c r="DF5407" s="3"/>
      <c r="DG5407" s="3"/>
    </row>
    <row r="5408" spans="2:118" ht="15" customHeight="1" x14ac:dyDescent="0.2">
      <c r="B5408" s="6"/>
      <c r="BQ5408" s="8"/>
      <c r="BR5408" s="8"/>
      <c r="CF5408" s="2"/>
      <c r="CG5408" s="2"/>
      <c r="CM5408" s="5"/>
    </row>
    <row r="5409" spans="2:118" ht="15" customHeight="1" x14ac:dyDescent="0.2">
      <c r="B5409" s="6"/>
      <c r="BQ5409" s="8"/>
      <c r="BR5409" s="8"/>
      <c r="CF5409" s="2"/>
      <c r="CG5409" s="2"/>
      <c r="CM5409" s="5"/>
    </row>
    <row r="5410" spans="2:118" ht="15" customHeight="1" x14ac:dyDescent="0.2">
      <c r="B5410" s="6"/>
      <c r="BQ5410" s="8"/>
      <c r="BR5410" s="8"/>
      <c r="CF5410" s="2"/>
      <c r="CG5410" s="2"/>
      <c r="CM5410" s="5"/>
    </row>
    <row r="5411" spans="2:118" ht="15" customHeight="1" x14ac:dyDescent="0.2">
      <c r="B5411" s="6"/>
      <c r="BQ5411" s="8"/>
      <c r="BR5411" s="8"/>
      <c r="CF5411" s="2"/>
      <c r="CG5411" s="2"/>
      <c r="CM5411" s="5"/>
    </row>
    <row r="5412" spans="2:118" ht="15" customHeight="1" x14ac:dyDescent="0.2">
      <c r="B5412" s="6"/>
      <c r="BQ5412" s="8"/>
      <c r="BR5412" s="8"/>
      <c r="CF5412" s="2"/>
      <c r="CG5412" s="2"/>
      <c r="CM5412" s="5"/>
    </row>
    <row r="5413" spans="2:118" ht="15" customHeight="1" x14ac:dyDescent="0.2">
      <c r="B5413" s="6"/>
      <c r="BQ5413" s="8"/>
      <c r="BR5413" s="8"/>
      <c r="CF5413" s="2"/>
      <c r="CG5413" s="2"/>
      <c r="CM5413" s="5"/>
      <c r="DG5413" s="3"/>
      <c r="DN5413" s="3"/>
    </row>
    <row r="5414" spans="2:118" ht="15" customHeight="1" x14ac:dyDescent="0.2">
      <c r="B5414" s="6"/>
      <c r="BQ5414" s="8"/>
      <c r="BR5414" s="8"/>
      <c r="CF5414" s="2"/>
      <c r="CG5414" s="2"/>
      <c r="CM5414" s="5"/>
    </row>
    <row r="5415" spans="2:118" ht="15" customHeight="1" x14ac:dyDescent="0.2">
      <c r="B5415" s="6"/>
      <c r="BQ5415" s="8"/>
      <c r="BR5415" s="8"/>
      <c r="CF5415" s="2"/>
      <c r="CG5415" s="2"/>
      <c r="CM5415" s="5"/>
    </row>
    <row r="5416" spans="2:118" ht="15" customHeight="1" x14ac:dyDescent="0.2">
      <c r="B5416" s="6"/>
      <c r="BQ5416" s="8"/>
      <c r="BR5416" s="8"/>
      <c r="CF5416" s="2"/>
      <c r="CG5416" s="2"/>
      <c r="CM5416" s="5"/>
      <c r="CO5416" s="3"/>
      <c r="DN5416" s="3"/>
    </row>
    <row r="5417" spans="2:118" ht="15" customHeight="1" x14ac:dyDescent="0.2">
      <c r="B5417" s="6"/>
      <c r="BQ5417" s="8"/>
      <c r="BR5417" s="8"/>
      <c r="CF5417" s="2"/>
      <c r="CG5417" s="2"/>
      <c r="CM5417" s="5"/>
    </row>
    <row r="5418" spans="2:118" ht="15" customHeight="1" x14ac:dyDescent="0.2">
      <c r="B5418" s="6"/>
      <c r="BQ5418" s="8"/>
      <c r="BR5418" s="8"/>
      <c r="CF5418" s="2"/>
      <c r="CG5418" s="2"/>
      <c r="CM5418" s="5"/>
    </row>
    <row r="5419" spans="2:118" ht="15" customHeight="1" x14ac:dyDescent="0.2">
      <c r="B5419" s="6"/>
      <c r="BQ5419" s="8"/>
      <c r="BR5419" s="8"/>
      <c r="CF5419" s="2"/>
      <c r="CG5419" s="2"/>
      <c r="CM5419" s="5"/>
      <c r="CO5419" s="3"/>
    </row>
    <row r="5420" spans="2:118" ht="15" customHeight="1" x14ac:dyDescent="0.2">
      <c r="B5420" s="6"/>
      <c r="BQ5420" s="8"/>
      <c r="BR5420" s="8"/>
      <c r="CF5420" s="2"/>
      <c r="CG5420" s="2"/>
      <c r="CM5420" s="5"/>
    </row>
    <row r="5421" spans="2:118" ht="15" customHeight="1" x14ac:dyDescent="0.2">
      <c r="B5421" s="6"/>
      <c r="BQ5421" s="8"/>
      <c r="BR5421" s="8"/>
      <c r="CF5421" s="2"/>
      <c r="CG5421" s="2"/>
      <c r="CM5421" s="5"/>
    </row>
    <row r="5422" spans="2:118" ht="15" customHeight="1" x14ac:dyDescent="0.2">
      <c r="B5422" s="6"/>
      <c r="BQ5422" s="8"/>
      <c r="BR5422" s="8"/>
      <c r="CF5422" s="2"/>
      <c r="CG5422" s="2"/>
      <c r="CM5422" s="5"/>
    </row>
    <row r="5423" spans="2:118" ht="15" customHeight="1" x14ac:dyDescent="0.2">
      <c r="B5423" s="6"/>
      <c r="BQ5423" s="8"/>
      <c r="BR5423" s="8"/>
      <c r="CF5423" s="2"/>
      <c r="CG5423" s="2"/>
      <c r="CM5423" s="5"/>
      <c r="CO5423" s="3"/>
    </row>
    <row r="5424" spans="2:118" ht="15" customHeight="1" x14ac:dyDescent="0.2">
      <c r="B5424" s="6"/>
      <c r="BQ5424" s="8"/>
      <c r="BR5424" s="8"/>
      <c r="CF5424" s="2"/>
      <c r="CG5424" s="2"/>
      <c r="CM5424" s="5"/>
      <c r="CO5424" s="3"/>
      <c r="DF5424" s="3"/>
    </row>
    <row r="5425" spans="2:111" ht="15" customHeight="1" x14ac:dyDescent="0.2">
      <c r="B5425" s="6"/>
      <c r="BQ5425" s="8"/>
      <c r="BR5425" s="8"/>
      <c r="CF5425" s="2"/>
      <c r="CG5425" s="2"/>
      <c r="CM5425" s="5"/>
      <c r="CO5425" s="3"/>
    </row>
    <row r="5426" spans="2:111" ht="15" customHeight="1" x14ac:dyDescent="0.2">
      <c r="B5426" s="6"/>
      <c r="BQ5426" s="8"/>
      <c r="BR5426" s="8"/>
      <c r="CF5426" s="2"/>
      <c r="CG5426" s="2"/>
      <c r="CM5426" s="5"/>
      <c r="CO5426" s="3"/>
    </row>
    <row r="5427" spans="2:111" ht="15" customHeight="1" x14ac:dyDescent="0.2">
      <c r="B5427" s="6"/>
      <c r="BQ5427" s="8"/>
      <c r="BR5427" s="8"/>
      <c r="CF5427" s="2"/>
      <c r="CG5427" s="2"/>
      <c r="CM5427" s="5"/>
      <c r="CO5427" s="3"/>
    </row>
    <row r="5428" spans="2:111" ht="15" customHeight="1" x14ac:dyDescent="0.2">
      <c r="B5428" s="6"/>
      <c r="BQ5428" s="8"/>
      <c r="BR5428" s="8"/>
      <c r="CF5428" s="2"/>
      <c r="CG5428" s="2"/>
      <c r="CM5428" s="5"/>
      <c r="CO5428" s="3"/>
    </row>
    <row r="5429" spans="2:111" ht="15" customHeight="1" x14ac:dyDescent="0.2">
      <c r="B5429" s="6"/>
      <c r="BQ5429" s="8"/>
      <c r="BR5429" s="8"/>
      <c r="CF5429" s="2"/>
      <c r="CG5429" s="2"/>
      <c r="CM5429" s="5"/>
      <c r="CO5429" s="3"/>
    </row>
    <row r="5430" spans="2:111" ht="15" customHeight="1" x14ac:dyDescent="0.2">
      <c r="B5430" s="6"/>
      <c r="BQ5430" s="8"/>
      <c r="BR5430" s="8"/>
      <c r="CF5430" s="2"/>
      <c r="CG5430" s="2"/>
      <c r="CM5430" s="5"/>
      <c r="CO5430" s="3"/>
    </row>
    <row r="5431" spans="2:111" ht="15" customHeight="1" x14ac:dyDescent="0.2">
      <c r="B5431" s="6"/>
      <c r="BQ5431" s="8"/>
      <c r="BR5431" s="8"/>
      <c r="CF5431" s="2"/>
      <c r="CG5431" s="2"/>
      <c r="CM5431" s="5"/>
    </row>
    <row r="5432" spans="2:111" ht="15" customHeight="1" x14ac:dyDescent="0.2">
      <c r="B5432" s="6"/>
      <c r="BQ5432" s="8"/>
      <c r="BR5432" s="8"/>
      <c r="CF5432" s="2"/>
      <c r="CG5432" s="2"/>
      <c r="CM5432" s="5"/>
    </row>
    <row r="5433" spans="2:111" ht="15" customHeight="1" x14ac:dyDescent="0.2">
      <c r="B5433" s="6"/>
      <c r="BQ5433" s="8"/>
      <c r="BR5433" s="8"/>
      <c r="CF5433" s="2"/>
      <c r="CG5433" s="2"/>
      <c r="CM5433" s="5"/>
    </row>
    <row r="5434" spans="2:111" ht="15" customHeight="1" x14ac:dyDescent="0.2">
      <c r="B5434" s="6"/>
      <c r="BQ5434" s="8"/>
      <c r="BR5434" s="8"/>
      <c r="CF5434" s="2"/>
      <c r="CG5434" s="2"/>
      <c r="CM5434" s="5"/>
      <c r="CO5434" s="3"/>
      <c r="DF5434" s="3"/>
      <c r="DG5434" s="3"/>
    </row>
    <row r="5435" spans="2:111" ht="15" customHeight="1" x14ac:dyDescent="0.2">
      <c r="B5435" s="6"/>
      <c r="BQ5435" s="8"/>
      <c r="BR5435" s="8"/>
      <c r="CF5435" s="2"/>
      <c r="CG5435" s="2"/>
      <c r="CM5435" s="5"/>
      <c r="DF5435" s="3"/>
    </row>
    <row r="5436" spans="2:111" ht="15" customHeight="1" x14ac:dyDescent="0.2">
      <c r="B5436" s="6"/>
      <c r="BQ5436" s="8"/>
      <c r="BR5436" s="8"/>
      <c r="CF5436" s="2"/>
      <c r="CG5436" s="2"/>
      <c r="CM5436" s="5"/>
    </row>
    <row r="5437" spans="2:111" ht="15" customHeight="1" x14ac:dyDescent="0.2">
      <c r="B5437" s="6"/>
      <c r="BQ5437" s="8"/>
      <c r="BR5437" s="8"/>
      <c r="CF5437" s="2"/>
      <c r="CG5437" s="2"/>
      <c r="CM5437" s="5"/>
    </row>
    <row r="5438" spans="2:111" ht="15" customHeight="1" x14ac:dyDescent="0.2">
      <c r="B5438" s="6"/>
      <c r="BQ5438" s="8"/>
      <c r="BR5438" s="8"/>
      <c r="CF5438" s="2"/>
      <c r="CG5438" s="2"/>
      <c r="CM5438" s="5"/>
    </row>
    <row r="5439" spans="2:111" ht="15" customHeight="1" x14ac:dyDescent="0.2">
      <c r="B5439" s="6"/>
      <c r="BQ5439" s="8"/>
      <c r="BR5439" s="8"/>
      <c r="CF5439" s="2"/>
      <c r="CG5439" s="2"/>
      <c r="CM5439" s="5"/>
      <c r="DF5439" s="3"/>
    </row>
    <row r="5440" spans="2:111" ht="15" customHeight="1" x14ac:dyDescent="0.2">
      <c r="B5440" s="6"/>
      <c r="BQ5440" s="8"/>
      <c r="BR5440" s="8"/>
      <c r="CF5440" s="2"/>
      <c r="CG5440" s="2"/>
      <c r="CM5440" s="5"/>
      <c r="DF5440" s="3"/>
    </row>
    <row r="5441" spans="2:111" ht="15" customHeight="1" x14ac:dyDescent="0.2">
      <c r="B5441" s="6"/>
      <c r="BQ5441" s="8"/>
      <c r="BR5441" s="8"/>
      <c r="CF5441" s="2"/>
      <c r="CG5441" s="2"/>
      <c r="CM5441" s="5"/>
    </row>
    <row r="5442" spans="2:111" ht="15" customHeight="1" x14ac:dyDescent="0.2">
      <c r="B5442" s="6"/>
      <c r="BQ5442" s="8"/>
      <c r="BR5442" s="8"/>
      <c r="CF5442" s="2"/>
      <c r="CG5442" s="2"/>
      <c r="CM5442" s="5"/>
      <c r="CO5442" s="3"/>
    </row>
    <row r="5443" spans="2:111" ht="15" customHeight="1" x14ac:dyDescent="0.2">
      <c r="B5443" s="6"/>
      <c r="BQ5443" s="8"/>
      <c r="BR5443" s="8"/>
      <c r="CF5443" s="2"/>
      <c r="CG5443" s="2"/>
      <c r="CM5443" s="5"/>
    </row>
    <row r="5444" spans="2:111" ht="15" customHeight="1" x14ac:dyDescent="0.2">
      <c r="B5444" s="6"/>
      <c r="BQ5444" s="8"/>
      <c r="BR5444" s="8"/>
      <c r="CF5444" s="2"/>
      <c r="CG5444" s="2"/>
      <c r="CM5444" s="5"/>
      <c r="DF5444" s="3"/>
      <c r="DG5444" s="3"/>
    </row>
    <row r="5445" spans="2:111" ht="15" customHeight="1" x14ac:dyDescent="0.2">
      <c r="B5445" s="6"/>
      <c r="BQ5445" s="8"/>
      <c r="BR5445" s="8"/>
      <c r="CF5445" s="2"/>
      <c r="CG5445" s="2"/>
      <c r="CM5445" s="5"/>
      <c r="DF5445" s="3"/>
    </row>
    <row r="5446" spans="2:111" ht="15" customHeight="1" x14ac:dyDescent="0.2">
      <c r="B5446" s="6"/>
      <c r="BQ5446" s="8"/>
      <c r="BR5446" s="8"/>
      <c r="CF5446" s="2"/>
      <c r="CG5446" s="2"/>
      <c r="CM5446" s="5"/>
    </row>
    <row r="5447" spans="2:111" ht="15" customHeight="1" x14ac:dyDescent="0.2">
      <c r="B5447" s="6"/>
      <c r="BQ5447" s="8"/>
      <c r="BR5447" s="8"/>
      <c r="CF5447" s="2"/>
      <c r="CG5447" s="2"/>
      <c r="CM5447" s="5"/>
      <c r="DF5447" s="3"/>
    </row>
    <row r="5448" spans="2:111" ht="15" customHeight="1" x14ac:dyDescent="0.2">
      <c r="B5448" s="6"/>
      <c r="BQ5448" s="8"/>
      <c r="BR5448" s="8"/>
      <c r="CF5448" s="2"/>
      <c r="CG5448" s="2"/>
      <c r="CM5448" s="5"/>
    </row>
    <row r="5449" spans="2:111" ht="15" customHeight="1" x14ac:dyDescent="0.2">
      <c r="B5449" s="6"/>
      <c r="BQ5449" s="8"/>
      <c r="BR5449" s="8"/>
      <c r="CF5449" s="2"/>
      <c r="CG5449" s="2"/>
      <c r="CM5449" s="5"/>
    </row>
    <row r="5450" spans="2:111" ht="15" customHeight="1" x14ac:dyDescent="0.2">
      <c r="B5450" s="6"/>
      <c r="BQ5450" s="8"/>
      <c r="BR5450" s="8"/>
      <c r="CF5450" s="2"/>
      <c r="CG5450" s="2"/>
      <c r="CM5450" s="5"/>
    </row>
    <row r="5451" spans="2:111" ht="15" customHeight="1" x14ac:dyDescent="0.2">
      <c r="B5451" s="6"/>
      <c r="BQ5451" s="8"/>
      <c r="BR5451" s="8"/>
      <c r="CF5451" s="2"/>
      <c r="CG5451" s="2"/>
      <c r="CM5451" s="5"/>
    </row>
    <row r="5452" spans="2:111" ht="15" customHeight="1" x14ac:dyDescent="0.2">
      <c r="B5452" s="6"/>
      <c r="BQ5452" s="8"/>
      <c r="BR5452" s="8"/>
      <c r="CF5452" s="2"/>
      <c r="CG5452" s="2"/>
      <c r="CM5452" s="5"/>
    </row>
    <row r="5453" spans="2:111" ht="15" customHeight="1" x14ac:dyDescent="0.2">
      <c r="B5453" s="6"/>
      <c r="BQ5453" s="8"/>
      <c r="BR5453" s="8"/>
      <c r="CF5453" s="2"/>
      <c r="CG5453" s="2"/>
      <c r="CM5453" s="5"/>
      <c r="DF5453" s="3"/>
    </row>
    <row r="5454" spans="2:111" ht="15" customHeight="1" x14ac:dyDescent="0.2">
      <c r="B5454" s="6"/>
      <c r="BQ5454" s="8"/>
      <c r="BR5454" s="8"/>
      <c r="CF5454" s="2"/>
      <c r="CG5454" s="2"/>
      <c r="CM5454" s="5"/>
    </row>
    <row r="5455" spans="2:111" ht="15" customHeight="1" x14ac:dyDescent="0.2">
      <c r="B5455" s="6"/>
      <c r="BQ5455" s="8"/>
      <c r="BR5455" s="8"/>
      <c r="CF5455" s="2"/>
      <c r="CG5455" s="2"/>
      <c r="CM5455" s="5"/>
    </row>
    <row r="5456" spans="2:111" ht="15" customHeight="1" x14ac:dyDescent="0.2">
      <c r="B5456" s="6"/>
      <c r="BQ5456" s="8"/>
      <c r="BR5456" s="8"/>
      <c r="CF5456" s="2"/>
      <c r="CG5456" s="2"/>
      <c r="CM5456" s="5"/>
      <c r="DF5456" s="3"/>
    </row>
    <row r="5457" spans="2:123" ht="15" customHeight="1" x14ac:dyDescent="0.2">
      <c r="B5457" s="6"/>
      <c r="BQ5457" s="8"/>
      <c r="BR5457" s="8"/>
      <c r="CF5457" s="2"/>
      <c r="CG5457" s="2"/>
      <c r="CM5457" s="5"/>
    </row>
    <row r="5458" spans="2:123" ht="15" customHeight="1" x14ac:dyDescent="0.2">
      <c r="B5458" s="6"/>
      <c r="BQ5458" s="8"/>
      <c r="BR5458" s="8"/>
      <c r="CF5458" s="2"/>
      <c r="CG5458" s="2"/>
      <c r="CM5458" s="5"/>
      <c r="DG5458" s="3"/>
      <c r="DN5458" s="3"/>
    </row>
    <row r="5459" spans="2:123" ht="15" customHeight="1" x14ac:dyDescent="0.2">
      <c r="B5459" s="6"/>
      <c r="BQ5459" s="8"/>
      <c r="BR5459" s="8"/>
      <c r="CF5459" s="2"/>
      <c r="CG5459" s="2"/>
      <c r="CM5459" s="5"/>
      <c r="CO5459" s="3"/>
      <c r="DF5459" s="3"/>
      <c r="DN5459" s="3"/>
    </row>
    <row r="5460" spans="2:123" ht="15" customHeight="1" x14ac:dyDescent="0.2">
      <c r="B5460" s="6"/>
      <c r="BQ5460" s="8"/>
      <c r="BR5460" s="8"/>
      <c r="CF5460" s="2"/>
      <c r="CG5460" s="2"/>
      <c r="CM5460" s="5"/>
      <c r="DG5460" s="3"/>
      <c r="DN5460" s="3"/>
    </row>
    <row r="5461" spans="2:123" ht="15" customHeight="1" x14ac:dyDescent="0.2">
      <c r="B5461" s="6"/>
      <c r="BQ5461" s="8"/>
      <c r="BR5461" s="8"/>
      <c r="CF5461" s="2"/>
      <c r="CG5461" s="2"/>
      <c r="CM5461" s="5"/>
    </row>
    <row r="5462" spans="2:123" ht="15" customHeight="1" x14ac:dyDescent="0.2">
      <c r="B5462" s="6"/>
      <c r="BQ5462" s="8"/>
      <c r="BR5462" s="8"/>
      <c r="CF5462" s="2"/>
      <c r="CG5462" s="2"/>
      <c r="CM5462" s="5"/>
    </row>
    <row r="5463" spans="2:123" ht="15" customHeight="1" x14ac:dyDescent="0.2">
      <c r="B5463" s="6"/>
      <c r="BQ5463" s="8"/>
      <c r="BR5463" s="8"/>
      <c r="CF5463" s="2"/>
      <c r="CG5463" s="2"/>
      <c r="CM5463" s="5"/>
      <c r="CO5463" s="3"/>
    </row>
    <row r="5464" spans="2:123" ht="15" customHeight="1" x14ac:dyDescent="0.2">
      <c r="B5464" s="6"/>
      <c r="BQ5464" s="8"/>
      <c r="BR5464" s="8"/>
      <c r="CF5464" s="2"/>
      <c r="CG5464" s="2"/>
      <c r="CM5464" s="5"/>
      <c r="CO5464" s="3"/>
    </row>
    <row r="5465" spans="2:123" ht="15" customHeight="1" x14ac:dyDescent="0.2">
      <c r="B5465" s="6"/>
      <c r="BQ5465" s="8"/>
      <c r="BR5465" s="8"/>
      <c r="CF5465" s="2"/>
      <c r="CG5465" s="2"/>
      <c r="CM5465" s="5"/>
      <c r="CO5465" s="3"/>
      <c r="DN5465" s="3"/>
      <c r="DS5465" s="3"/>
    </row>
    <row r="5466" spans="2:123" ht="15" customHeight="1" x14ac:dyDescent="0.2">
      <c r="B5466" s="6"/>
      <c r="BQ5466" s="8"/>
      <c r="BR5466" s="8"/>
      <c r="CF5466" s="2"/>
      <c r="CG5466" s="2"/>
      <c r="CM5466" s="5"/>
    </row>
    <row r="5467" spans="2:123" ht="15" customHeight="1" x14ac:dyDescent="0.2">
      <c r="B5467" s="6"/>
      <c r="BQ5467" s="8"/>
      <c r="BR5467" s="8"/>
      <c r="CF5467" s="2"/>
      <c r="CG5467" s="2"/>
      <c r="CM5467" s="5"/>
    </row>
    <row r="5468" spans="2:123" ht="15" customHeight="1" x14ac:dyDescent="0.2">
      <c r="B5468" s="6"/>
      <c r="BQ5468" s="8"/>
      <c r="BR5468" s="8"/>
      <c r="CF5468" s="2"/>
      <c r="CG5468" s="2"/>
      <c r="CM5468" s="5"/>
    </row>
    <row r="5469" spans="2:123" ht="15" customHeight="1" x14ac:dyDescent="0.2">
      <c r="B5469" s="6"/>
      <c r="BQ5469" s="8"/>
      <c r="BR5469" s="8"/>
      <c r="CF5469" s="2"/>
      <c r="CG5469" s="2"/>
      <c r="CM5469" s="5"/>
    </row>
    <row r="5470" spans="2:123" ht="15" customHeight="1" x14ac:dyDescent="0.2">
      <c r="B5470" s="6"/>
      <c r="BQ5470" s="8"/>
      <c r="BR5470" s="8"/>
      <c r="CF5470" s="2"/>
      <c r="CG5470" s="2"/>
      <c r="CM5470" s="5"/>
      <c r="CO5470" s="3"/>
    </row>
    <row r="5471" spans="2:123" ht="15" customHeight="1" x14ac:dyDescent="0.2">
      <c r="B5471" s="6"/>
      <c r="BQ5471" s="8"/>
      <c r="BR5471" s="8"/>
      <c r="CF5471" s="2"/>
      <c r="CG5471" s="2"/>
      <c r="CM5471" s="5"/>
      <c r="CO5471" s="3"/>
    </row>
    <row r="5472" spans="2:123" ht="15" customHeight="1" x14ac:dyDescent="0.2">
      <c r="B5472" s="6"/>
      <c r="BQ5472" s="8"/>
      <c r="BR5472" s="8"/>
      <c r="CF5472" s="2"/>
      <c r="CG5472" s="2"/>
      <c r="CM5472" s="5"/>
    </row>
    <row r="5473" spans="2:123" ht="15" customHeight="1" x14ac:dyDescent="0.2">
      <c r="B5473" s="6"/>
      <c r="BQ5473" s="8"/>
      <c r="BR5473" s="8"/>
      <c r="CF5473" s="2"/>
      <c r="CG5473" s="2"/>
      <c r="CM5473" s="5"/>
    </row>
    <row r="5474" spans="2:123" ht="15" customHeight="1" x14ac:dyDescent="0.2">
      <c r="B5474" s="6"/>
      <c r="BQ5474" s="8"/>
      <c r="BR5474" s="8"/>
      <c r="CF5474" s="2"/>
      <c r="CG5474" s="2"/>
      <c r="CM5474" s="5"/>
    </row>
    <row r="5475" spans="2:123" ht="15" customHeight="1" x14ac:dyDescent="0.2">
      <c r="B5475" s="6"/>
      <c r="BQ5475" s="8"/>
      <c r="BR5475" s="8"/>
      <c r="CF5475" s="2"/>
      <c r="CG5475" s="2"/>
      <c r="CM5475" s="5"/>
    </row>
    <row r="5476" spans="2:123" ht="15" customHeight="1" x14ac:dyDescent="0.2">
      <c r="B5476" s="6"/>
      <c r="BQ5476" s="8"/>
      <c r="BR5476" s="8"/>
      <c r="CF5476" s="2"/>
      <c r="CG5476" s="2"/>
      <c r="CM5476" s="5"/>
      <c r="CO5476" s="3"/>
      <c r="DN5476" s="3"/>
      <c r="DS5476" s="3"/>
    </row>
    <row r="5477" spans="2:123" ht="15" customHeight="1" x14ac:dyDescent="0.2">
      <c r="B5477" s="6"/>
      <c r="BQ5477" s="8"/>
      <c r="BR5477" s="8"/>
      <c r="CF5477" s="2"/>
      <c r="CG5477" s="2"/>
      <c r="CM5477" s="5"/>
      <c r="CO5477" s="3"/>
      <c r="DG5477" s="3"/>
      <c r="DN5477" s="3"/>
    </row>
    <row r="5478" spans="2:123" ht="15" customHeight="1" x14ac:dyDescent="0.2">
      <c r="B5478" s="6"/>
      <c r="BQ5478" s="8"/>
      <c r="BR5478" s="8"/>
      <c r="CF5478" s="2"/>
      <c r="CG5478" s="2"/>
      <c r="CM5478" s="5"/>
      <c r="CO5478" s="3"/>
    </row>
    <row r="5479" spans="2:123" ht="15" customHeight="1" x14ac:dyDescent="0.2">
      <c r="B5479" s="6"/>
      <c r="BQ5479" s="8"/>
      <c r="BR5479" s="8"/>
      <c r="CF5479" s="2"/>
      <c r="CG5479" s="2"/>
      <c r="CM5479" s="5"/>
      <c r="CO5479" s="3"/>
    </row>
    <row r="5480" spans="2:123" ht="15" customHeight="1" x14ac:dyDescent="0.2">
      <c r="B5480" s="6"/>
      <c r="BQ5480" s="8"/>
      <c r="BR5480" s="8"/>
      <c r="CF5480" s="2"/>
      <c r="CG5480" s="2"/>
      <c r="CM5480" s="5"/>
      <c r="CO5480" s="3"/>
    </row>
    <row r="5481" spans="2:123" ht="15" customHeight="1" x14ac:dyDescent="0.2">
      <c r="B5481" s="6"/>
      <c r="BQ5481" s="8"/>
      <c r="BR5481" s="8"/>
      <c r="CF5481" s="2"/>
      <c r="CG5481" s="2"/>
      <c r="CM5481" s="5"/>
      <c r="CO5481" s="3"/>
      <c r="DF5481" s="3"/>
    </row>
    <row r="5482" spans="2:123" ht="15" customHeight="1" x14ac:dyDescent="0.2">
      <c r="B5482" s="6"/>
      <c r="BQ5482" s="8"/>
      <c r="BR5482" s="8"/>
      <c r="CF5482" s="2"/>
      <c r="CG5482" s="2"/>
      <c r="CM5482" s="5"/>
      <c r="CO5482" s="3"/>
      <c r="DF5482" s="3"/>
    </row>
    <row r="5483" spans="2:123" ht="15" customHeight="1" x14ac:dyDescent="0.2">
      <c r="B5483" s="6"/>
      <c r="BQ5483" s="8"/>
      <c r="BR5483" s="8"/>
      <c r="CF5483" s="2"/>
      <c r="CG5483" s="2"/>
      <c r="CM5483" s="5"/>
      <c r="CO5483" s="3"/>
      <c r="DF5483" s="3"/>
    </row>
    <row r="5484" spans="2:123" ht="15" customHeight="1" x14ac:dyDescent="0.2">
      <c r="B5484" s="6"/>
      <c r="BQ5484" s="8"/>
      <c r="BR5484" s="8"/>
      <c r="CF5484" s="2"/>
      <c r="CG5484" s="2"/>
      <c r="CM5484" s="5"/>
    </row>
    <row r="5485" spans="2:123" ht="15" customHeight="1" x14ac:dyDescent="0.2">
      <c r="B5485" s="6"/>
      <c r="BQ5485" s="8"/>
      <c r="BR5485" s="8"/>
      <c r="CF5485" s="2"/>
      <c r="CG5485" s="2"/>
      <c r="CM5485" s="5"/>
      <c r="CO5485" s="3"/>
    </row>
    <row r="5486" spans="2:123" ht="15" customHeight="1" x14ac:dyDescent="0.2">
      <c r="B5486" s="6"/>
      <c r="BQ5486" s="8"/>
      <c r="BR5486" s="8"/>
      <c r="CF5486" s="2"/>
      <c r="CG5486" s="2"/>
      <c r="CM5486" s="5"/>
      <c r="CO5486" s="3"/>
    </row>
    <row r="5487" spans="2:123" ht="15" customHeight="1" x14ac:dyDescent="0.2">
      <c r="B5487" s="6"/>
      <c r="BQ5487" s="8"/>
      <c r="BR5487" s="8"/>
      <c r="CF5487" s="2"/>
      <c r="CG5487" s="2"/>
      <c r="CM5487" s="5"/>
    </row>
    <row r="5488" spans="2:123" ht="15" customHeight="1" x14ac:dyDescent="0.2">
      <c r="B5488" s="6"/>
      <c r="BQ5488" s="8"/>
      <c r="BR5488" s="8"/>
      <c r="CF5488" s="2"/>
      <c r="CG5488" s="2"/>
      <c r="CM5488" s="5"/>
    </row>
    <row r="5489" spans="2:123" ht="15" customHeight="1" x14ac:dyDescent="0.2">
      <c r="B5489" s="6"/>
      <c r="BQ5489" s="8"/>
      <c r="BR5489" s="8"/>
      <c r="CF5489" s="2"/>
      <c r="CG5489" s="2"/>
      <c r="CM5489" s="5"/>
    </row>
    <row r="5490" spans="2:123" ht="15" customHeight="1" x14ac:dyDescent="0.2">
      <c r="B5490" s="6"/>
      <c r="BQ5490" s="8"/>
      <c r="BR5490" s="8"/>
      <c r="CF5490" s="2"/>
      <c r="CG5490" s="2"/>
      <c r="CM5490" s="5"/>
    </row>
    <row r="5491" spans="2:123" ht="15" customHeight="1" x14ac:dyDescent="0.2">
      <c r="B5491" s="6"/>
      <c r="BQ5491" s="8"/>
      <c r="BR5491" s="8"/>
      <c r="CF5491" s="2"/>
      <c r="CG5491" s="2"/>
      <c r="CM5491" s="5"/>
      <c r="CO5491" s="3"/>
      <c r="DF5491" s="3"/>
    </row>
    <row r="5492" spans="2:123" ht="15" customHeight="1" x14ac:dyDescent="0.2">
      <c r="B5492" s="6"/>
      <c r="BQ5492" s="8"/>
      <c r="BR5492" s="8"/>
      <c r="CF5492" s="2"/>
      <c r="CG5492" s="2"/>
      <c r="CM5492" s="5"/>
      <c r="CO5492" s="3"/>
    </row>
    <row r="5493" spans="2:123" ht="15" customHeight="1" x14ac:dyDescent="0.2">
      <c r="B5493" s="6"/>
      <c r="BQ5493" s="8"/>
      <c r="BR5493" s="8"/>
      <c r="CF5493" s="2"/>
      <c r="CG5493" s="2"/>
      <c r="CM5493" s="5"/>
    </row>
    <row r="5494" spans="2:123" ht="15" customHeight="1" x14ac:dyDescent="0.2">
      <c r="B5494" s="6"/>
      <c r="BQ5494" s="8"/>
      <c r="BR5494" s="8"/>
      <c r="CF5494" s="2"/>
      <c r="CG5494" s="2"/>
      <c r="CM5494" s="5"/>
      <c r="CO5494" s="3"/>
    </row>
    <row r="5495" spans="2:123" ht="15" customHeight="1" x14ac:dyDescent="0.2">
      <c r="B5495" s="6"/>
      <c r="BQ5495" s="8"/>
      <c r="BR5495" s="8"/>
      <c r="CF5495" s="2"/>
      <c r="CG5495" s="2"/>
      <c r="CM5495" s="5"/>
      <c r="DF5495" s="3"/>
    </row>
    <row r="5496" spans="2:123" ht="15" customHeight="1" x14ac:dyDescent="0.2">
      <c r="B5496" s="6"/>
      <c r="BQ5496" s="8"/>
      <c r="BR5496" s="8"/>
      <c r="CF5496" s="2"/>
      <c r="CG5496" s="2"/>
      <c r="CM5496" s="5"/>
      <c r="CO5496" s="3"/>
    </row>
    <row r="5497" spans="2:123" ht="15" customHeight="1" x14ac:dyDescent="0.2">
      <c r="B5497" s="6"/>
      <c r="BQ5497" s="8"/>
      <c r="BR5497" s="8"/>
      <c r="CF5497" s="2"/>
      <c r="CG5497" s="2"/>
      <c r="CM5497" s="5"/>
    </row>
    <row r="5498" spans="2:123" ht="15" customHeight="1" x14ac:dyDescent="0.2">
      <c r="B5498" s="6"/>
      <c r="BQ5498" s="8"/>
      <c r="BR5498" s="8"/>
      <c r="CF5498" s="2"/>
      <c r="CG5498" s="2"/>
      <c r="CM5498" s="5"/>
      <c r="CO5498" s="3"/>
      <c r="DS5498" s="3"/>
    </row>
    <row r="5499" spans="2:123" ht="15" customHeight="1" x14ac:dyDescent="0.2">
      <c r="B5499" s="6"/>
      <c r="BQ5499" s="8"/>
      <c r="BR5499" s="8"/>
      <c r="CF5499" s="2"/>
      <c r="CG5499" s="2"/>
      <c r="CM5499" s="5"/>
    </row>
    <row r="5500" spans="2:123" ht="15" customHeight="1" x14ac:dyDescent="0.2">
      <c r="B5500" s="6"/>
      <c r="BQ5500" s="8"/>
      <c r="BR5500" s="8"/>
      <c r="CF5500" s="2"/>
      <c r="CG5500" s="2"/>
      <c r="CM5500" s="5"/>
      <c r="CO5500" s="3"/>
    </row>
    <row r="5501" spans="2:123" ht="15" customHeight="1" x14ac:dyDescent="0.2">
      <c r="B5501" s="6"/>
      <c r="BQ5501" s="8"/>
      <c r="BR5501" s="8"/>
      <c r="CF5501" s="2"/>
      <c r="CG5501" s="2"/>
      <c r="CM5501" s="5"/>
      <c r="CO5501" s="3"/>
    </row>
    <row r="5502" spans="2:123" ht="15" customHeight="1" x14ac:dyDescent="0.2">
      <c r="B5502" s="6"/>
      <c r="BQ5502" s="8"/>
      <c r="BR5502" s="8"/>
      <c r="CF5502" s="2"/>
      <c r="CG5502" s="2"/>
      <c r="CM5502" s="5"/>
      <c r="CO5502" s="3"/>
    </row>
    <row r="5503" spans="2:123" ht="15" customHeight="1" x14ac:dyDescent="0.2">
      <c r="B5503" s="6"/>
      <c r="BQ5503" s="8"/>
      <c r="BR5503" s="8"/>
      <c r="CF5503" s="2"/>
      <c r="CG5503" s="2"/>
      <c r="CM5503" s="5"/>
    </row>
    <row r="5504" spans="2:123" ht="15" customHeight="1" x14ac:dyDescent="0.2">
      <c r="B5504" s="6"/>
      <c r="BQ5504" s="8"/>
      <c r="BR5504" s="8"/>
      <c r="CF5504" s="2"/>
      <c r="CG5504" s="2"/>
      <c r="CM5504" s="5"/>
      <c r="DG5504" s="3"/>
    </row>
    <row r="5505" spans="2:110" ht="15" customHeight="1" x14ac:dyDescent="0.2">
      <c r="B5505" s="6"/>
      <c r="BQ5505" s="8"/>
      <c r="BR5505" s="8"/>
      <c r="CF5505" s="2"/>
      <c r="CG5505" s="2"/>
      <c r="CM5505" s="5"/>
    </row>
    <row r="5506" spans="2:110" ht="15" customHeight="1" x14ac:dyDescent="0.2">
      <c r="B5506" s="6"/>
      <c r="BQ5506" s="8"/>
      <c r="BR5506" s="8"/>
      <c r="CF5506" s="2"/>
      <c r="CG5506" s="2"/>
      <c r="CM5506" s="5"/>
    </row>
    <row r="5507" spans="2:110" ht="15" customHeight="1" x14ac:dyDescent="0.2">
      <c r="B5507" s="6"/>
      <c r="BQ5507" s="8"/>
      <c r="BR5507" s="8"/>
      <c r="CF5507" s="2"/>
      <c r="CG5507" s="2"/>
      <c r="CM5507" s="5"/>
    </row>
    <row r="5508" spans="2:110" ht="15" customHeight="1" x14ac:dyDescent="0.2">
      <c r="B5508" s="6"/>
      <c r="BQ5508" s="8"/>
      <c r="BR5508" s="8"/>
      <c r="CF5508" s="2"/>
      <c r="CG5508" s="2"/>
      <c r="CM5508" s="5"/>
      <c r="CO5508" s="3"/>
    </row>
    <row r="5509" spans="2:110" ht="15" customHeight="1" x14ac:dyDescent="0.2">
      <c r="B5509" s="6"/>
      <c r="BQ5509" s="8"/>
      <c r="BR5509" s="8"/>
      <c r="CF5509" s="2"/>
      <c r="CG5509" s="2"/>
      <c r="CM5509" s="5"/>
    </row>
    <row r="5510" spans="2:110" ht="15" customHeight="1" x14ac:dyDescent="0.2">
      <c r="B5510" s="6"/>
      <c r="BQ5510" s="8"/>
      <c r="BR5510" s="8"/>
      <c r="CF5510" s="2"/>
      <c r="CG5510" s="2"/>
      <c r="CM5510" s="5"/>
      <c r="DF5510" s="3"/>
    </row>
    <row r="5511" spans="2:110" ht="15" customHeight="1" x14ac:dyDescent="0.2">
      <c r="B5511" s="6"/>
      <c r="BQ5511" s="8"/>
      <c r="BR5511" s="8"/>
      <c r="CF5511" s="2"/>
      <c r="CG5511" s="2"/>
      <c r="CM5511" s="5"/>
      <c r="CO5511" s="3"/>
      <c r="DF5511" s="3"/>
    </row>
    <row r="5512" spans="2:110" ht="15" customHeight="1" x14ac:dyDescent="0.2">
      <c r="B5512" s="6"/>
      <c r="BQ5512" s="8"/>
      <c r="BR5512" s="8"/>
      <c r="CF5512" s="2"/>
      <c r="CG5512" s="2"/>
      <c r="CM5512" s="5"/>
    </row>
    <row r="5513" spans="2:110" ht="15" customHeight="1" x14ac:dyDescent="0.2">
      <c r="B5513" s="6"/>
      <c r="BQ5513" s="8"/>
      <c r="BR5513" s="8"/>
      <c r="CF5513" s="2"/>
      <c r="CG5513" s="2"/>
      <c r="CM5513" s="5"/>
      <c r="CO5513" s="3"/>
      <c r="DF5513" s="3"/>
    </row>
    <row r="5514" spans="2:110" ht="15" customHeight="1" x14ac:dyDescent="0.2">
      <c r="B5514" s="6"/>
      <c r="BQ5514" s="8"/>
      <c r="BR5514" s="8"/>
      <c r="CF5514" s="2"/>
      <c r="CG5514" s="2"/>
      <c r="CM5514" s="5"/>
    </row>
    <row r="5515" spans="2:110" ht="15" customHeight="1" x14ac:dyDescent="0.2">
      <c r="B5515" s="6"/>
      <c r="BQ5515" s="8"/>
      <c r="BR5515" s="8"/>
      <c r="CF5515" s="2"/>
      <c r="CG5515" s="2"/>
      <c r="CM5515" s="5"/>
    </row>
    <row r="5516" spans="2:110" ht="15" customHeight="1" x14ac:dyDescent="0.2">
      <c r="B5516" s="6"/>
      <c r="BQ5516" s="8"/>
      <c r="BR5516" s="8"/>
      <c r="CF5516" s="2"/>
      <c r="CG5516" s="2"/>
      <c r="CM5516" s="5"/>
    </row>
    <row r="5517" spans="2:110" ht="15" customHeight="1" x14ac:dyDescent="0.2">
      <c r="B5517" s="6"/>
      <c r="BQ5517" s="8"/>
      <c r="BR5517" s="8"/>
      <c r="CF5517" s="2"/>
      <c r="CG5517" s="2"/>
      <c r="CM5517" s="5"/>
    </row>
    <row r="5518" spans="2:110" ht="15" customHeight="1" x14ac:dyDescent="0.2">
      <c r="B5518" s="6"/>
      <c r="BQ5518" s="8"/>
      <c r="BR5518" s="8"/>
      <c r="CF5518" s="2"/>
      <c r="CG5518" s="2"/>
      <c r="CM5518" s="5"/>
      <c r="DF5518" s="3"/>
    </row>
    <row r="5519" spans="2:110" ht="15" customHeight="1" x14ac:dyDescent="0.2">
      <c r="B5519" s="6"/>
      <c r="BQ5519" s="8"/>
      <c r="BR5519" s="8"/>
      <c r="CF5519" s="2"/>
      <c r="CG5519" s="2"/>
      <c r="CM5519" s="5"/>
    </row>
    <row r="5520" spans="2:110" ht="15" customHeight="1" x14ac:dyDescent="0.2">
      <c r="B5520" s="6"/>
      <c r="BQ5520" s="8"/>
      <c r="BR5520" s="8"/>
      <c r="CF5520" s="2"/>
      <c r="CG5520" s="2"/>
      <c r="CM5520" s="5"/>
    </row>
    <row r="5521" spans="2:111" ht="15" customHeight="1" x14ac:dyDescent="0.2">
      <c r="B5521" s="6"/>
      <c r="BQ5521" s="8"/>
      <c r="BR5521" s="8"/>
      <c r="CF5521" s="2"/>
      <c r="CG5521" s="2"/>
      <c r="CM5521" s="5"/>
    </row>
    <row r="5522" spans="2:111" ht="15" customHeight="1" x14ac:dyDescent="0.2">
      <c r="B5522" s="6"/>
      <c r="BQ5522" s="8"/>
      <c r="BR5522" s="8"/>
      <c r="CF5522" s="2"/>
      <c r="CG5522" s="2"/>
      <c r="CM5522" s="5"/>
    </row>
    <row r="5523" spans="2:111" ht="15" customHeight="1" x14ac:dyDescent="0.2">
      <c r="B5523" s="6"/>
      <c r="BQ5523" s="8"/>
      <c r="BR5523" s="8"/>
      <c r="CF5523" s="2"/>
      <c r="CG5523" s="2"/>
      <c r="CM5523" s="5"/>
      <c r="CO5523" s="3"/>
      <c r="DF5523" s="3"/>
    </row>
    <row r="5524" spans="2:111" ht="15" customHeight="1" x14ac:dyDescent="0.2">
      <c r="B5524" s="6"/>
      <c r="BQ5524" s="8"/>
      <c r="BR5524" s="8"/>
      <c r="CF5524" s="2"/>
      <c r="CG5524" s="2"/>
      <c r="CM5524" s="5"/>
      <c r="DG5524" s="3"/>
    </row>
    <row r="5525" spans="2:111" ht="15" customHeight="1" x14ac:dyDescent="0.2">
      <c r="B5525" s="6"/>
      <c r="BQ5525" s="8"/>
      <c r="BR5525" s="8"/>
      <c r="CF5525" s="2"/>
      <c r="CG5525" s="2"/>
      <c r="CM5525" s="5"/>
    </row>
    <row r="5526" spans="2:111" ht="15" customHeight="1" x14ac:dyDescent="0.2">
      <c r="B5526" s="6"/>
      <c r="BQ5526" s="8"/>
      <c r="BR5526" s="8"/>
      <c r="CF5526" s="2"/>
      <c r="CG5526" s="2"/>
      <c r="CM5526" s="5"/>
      <c r="CO5526" s="3"/>
    </row>
    <row r="5527" spans="2:111" ht="15" customHeight="1" x14ac:dyDescent="0.2">
      <c r="B5527" s="6"/>
      <c r="BQ5527" s="8"/>
      <c r="BR5527" s="8"/>
      <c r="CF5527" s="2"/>
      <c r="CG5527" s="2"/>
      <c r="CM5527" s="5"/>
    </row>
    <row r="5528" spans="2:111" ht="15" customHeight="1" x14ac:dyDescent="0.2">
      <c r="B5528" s="6"/>
      <c r="BQ5528" s="8"/>
      <c r="BR5528" s="8"/>
      <c r="CF5528" s="2"/>
      <c r="CG5528" s="2"/>
      <c r="CM5528" s="5"/>
    </row>
    <row r="5529" spans="2:111" ht="15" customHeight="1" x14ac:dyDescent="0.2">
      <c r="B5529" s="6"/>
      <c r="BQ5529" s="8"/>
      <c r="BR5529" s="8"/>
      <c r="CF5529" s="2"/>
      <c r="CG5529" s="2"/>
      <c r="CM5529" s="5"/>
    </row>
    <row r="5530" spans="2:111" ht="15" customHeight="1" x14ac:dyDescent="0.2">
      <c r="B5530" s="6"/>
      <c r="BQ5530" s="8"/>
      <c r="BR5530" s="8"/>
      <c r="CF5530" s="2"/>
      <c r="CG5530" s="2"/>
      <c r="CM5530" s="5"/>
      <c r="CO5530" s="3"/>
    </row>
    <row r="5531" spans="2:111" ht="15" customHeight="1" x14ac:dyDescent="0.2">
      <c r="B5531" s="6"/>
      <c r="BQ5531" s="8"/>
      <c r="BR5531" s="8"/>
      <c r="CF5531" s="2"/>
      <c r="CG5531" s="2"/>
      <c r="CM5531" s="5"/>
    </row>
    <row r="5532" spans="2:111" ht="15" customHeight="1" x14ac:dyDescent="0.2">
      <c r="B5532" s="6"/>
      <c r="BQ5532" s="8"/>
      <c r="BR5532" s="8"/>
      <c r="CF5532" s="2"/>
      <c r="CG5532" s="2"/>
      <c r="CM5532" s="5"/>
      <c r="CO5532" s="3"/>
      <c r="DF5532" s="3"/>
    </row>
    <row r="5533" spans="2:111" ht="15" customHeight="1" x14ac:dyDescent="0.2">
      <c r="B5533" s="6"/>
      <c r="BQ5533" s="8"/>
      <c r="BR5533" s="8"/>
      <c r="CF5533" s="2"/>
      <c r="CG5533" s="2"/>
      <c r="CM5533" s="5"/>
    </row>
    <row r="5534" spans="2:111" ht="15" customHeight="1" x14ac:dyDescent="0.2">
      <c r="B5534" s="6"/>
      <c r="BQ5534" s="8"/>
      <c r="BR5534" s="8"/>
      <c r="CF5534" s="2"/>
      <c r="CG5534" s="2"/>
      <c r="CM5534" s="5"/>
      <c r="DF5534" s="3"/>
    </row>
    <row r="5535" spans="2:111" ht="15" customHeight="1" x14ac:dyDescent="0.2">
      <c r="B5535" s="6"/>
      <c r="BQ5535" s="8"/>
      <c r="BR5535" s="8"/>
      <c r="CF5535" s="2"/>
      <c r="CG5535" s="2"/>
      <c r="CM5535" s="5"/>
      <c r="DF5535" s="3"/>
    </row>
    <row r="5536" spans="2:111" ht="15" customHeight="1" x14ac:dyDescent="0.2">
      <c r="B5536" s="6"/>
      <c r="BQ5536" s="8"/>
      <c r="BR5536" s="8"/>
      <c r="CF5536" s="2"/>
      <c r="CG5536" s="2"/>
      <c r="CM5536" s="5"/>
      <c r="DF5536" s="3"/>
    </row>
    <row r="5537" spans="2:118" ht="15" customHeight="1" x14ac:dyDescent="0.2">
      <c r="B5537" s="6"/>
      <c r="BQ5537" s="8"/>
      <c r="BR5537" s="8"/>
      <c r="CF5537" s="2"/>
      <c r="CG5537" s="2"/>
      <c r="CM5537" s="5"/>
      <c r="DF5537" s="3"/>
    </row>
    <row r="5538" spans="2:118" ht="15" customHeight="1" x14ac:dyDescent="0.2">
      <c r="B5538" s="6"/>
      <c r="BQ5538" s="8"/>
      <c r="BR5538" s="8"/>
      <c r="CF5538" s="2"/>
      <c r="CG5538" s="2"/>
      <c r="CM5538" s="5"/>
      <c r="CO5538" s="3"/>
      <c r="DF5538" s="3"/>
    </row>
    <row r="5539" spans="2:118" ht="15" customHeight="1" x14ac:dyDescent="0.2">
      <c r="B5539" s="6"/>
      <c r="BQ5539" s="8"/>
      <c r="BR5539" s="8"/>
      <c r="CF5539" s="2"/>
      <c r="CG5539" s="2"/>
      <c r="CM5539" s="5"/>
      <c r="DF5539" s="3"/>
    </row>
    <row r="5540" spans="2:118" ht="15" customHeight="1" x14ac:dyDescent="0.2">
      <c r="B5540" s="6"/>
      <c r="BQ5540" s="8"/>
      <c r="BR5540" s="8"/>
      <c r="CF5540" s="2"/>
      <c r="CG5540" s="2"/>
      <c r="CM5540" s="5"/>
      <c r="DF5540" s="3"/>
    </row>
    <row r="5541" spans="2:118" ht="15" customHeight="1" x14ac:dyDescent="0.2">
      <c r="B5541" s="6"/>
      <c r="BQ5541" s="8"/>
      <c r="BR5541" s="8"/>
      <c r="CF5541" s="2"/>
      <c r="CG5541" s="2"/>
      <c r="CM5541" s="5"/>
    </row>
    <row r="5542" spans="2:118" ht="15" customHeight="1" x14ac:dyDescent="0.2">
      <c r="B5542" s="6"/>
      <c r="BQ5542" s="8"/>
      <c r="BR5542" s="8"/>
      <c r="CF5542" s="2"/>
      <c r="CG5542" s="2"/>
      <c r="CM5542" s="5"/>
    </row>
    <row r="5543" spans="2:118" ht="15" customHeight="1" x14ac:dyDescent="0.2">
      <c r="B5543" s="6"/>
      <c r="BQ5543" s="8"/>
      <c r="BR5543" s="8"/>
      <c r="CF5543" s="2"/>
      <c r="CG5543" s="2"/>
      <c r="CM5543" s="5"/>
      <c r="CO5543" s="3"/>
      <c r="DF5543" s="3"/>
    </row>
    <row r="5544" spans="2:118" ht="15" customHeight="1" x14ac:dyDescent="0.2">
      <c r="B5544" s="6"/>
      <c r="BQ5544" s="8"/>
      <c r="BR5544" s="8"/>
      <c r="CF5544" s="2"/>
      <c r="CG5544" s="2"/>
      <c r="CM5544" s="5"/>
      <c r="CO5544" s="3"/>
      <c r="DF5544" s="3"/>
    </row>
    <row r="5545" spans="2:118" ht="15" customHeight="1" x14ac:dyDescent="0.2">
      <c r="B5545" s="6"/>
      <c r="BQ5545" s="8"/>
      <c r="BR5545" s="8"/>
      <c r="CF5545" s="2"/>
      <c r="CG5545" s="2"/>
      <c r="CM5545" s="5"/>
      <c r="CO5545" s="3"/>
      <c r="DF5545" s="3"/>
    </row>
    <row r="5546" spans="2:118" ht="15" customHeight="1" x14ac:dyDescent="0.2">
      <c r="B5546" s="6"/>
      <c r="BQ5546" s="8"/>
      <c r="BR5546" s="8"/>
      <c r="CF5546" s="2"/>
      <c r="CG5546" s="2"/>
      <c r="CM5546" s="5"/>
      <c r="CO5546" s="3"/>
      <c r="DF5546" s="3"/>
      <c r="DN5546" s="3"/>
    </row>
    <row r="5547" spans="2:118" ht="15" customHeight="1" x14ac:dyDescent="0.2">
      <c r="B5547" s="6"/>
      <c r="BQ5547" s="8"/>
      <c r="BR5547" s="8"/>
      <c r="CF5547" s="2"/>
      <c r="CG5547" s="2"/>
      <c r="CM5547" s="5"/>
      <c r="CO5547" s="3"/>
      <c r="DF5547" s="3"/>
      <c r="DG5547" s="3"/>
    </row>
    <row r="5548" spans="2:118" ht="15" customHeight="1" x14ac:dyDescent="0.2">
      <c r="B5548" s="6"/>
      <c r="BQ5548" s="8"/>
      <c r="BR5548" s="8"/>
      <c r="CF5548" s="2"/>
      <c r="CG5548" s="2"/>
      <c r="CM5548" s="5"/>
      <c r="CO5548" s="3"/>
      <c r="DF5548" s="3"/>
    </row>
    <row r="5549" spans="2:118" ht="15" customHeight="1" x14ac:dyDescent="0.2">
      <c r="B5549" s="6"/>
      <c r="BQ5549" s="8"/>
      <c r="BR5549" s="8"/>
      <c r="CF5549" s="2"/>
      <c r="CG5549" s="2"/>
      <c r="CM5549" s="5"/>
      <c r="CO5549" s="3"/>
      <c r="DF5549" s="3"/>
    </row>
    <row r="5550" spans="2:118" ht="15" customHeight="1" x14ac:dyDescent="0.2">
      <c r="B5550" s="6"/>
      <c r="BQ5550" s="8"/>
      <c r="BR5550" s="8"/>
      <c r="CF5550" s="2"/>
      <c r="CG5550" s="2"/>
      <c r="CM5550" s="5"/>
    </row>
    <row r="5551" spans="2:118" ht="15" customHeight="1" x14ac:dyDescent="0.2">
      <c r="B5551" s="6"/>
      <c r="BQ5551" s="8"/>
      <c r="BR5551" s="8"/>
      <c r="CF5551" s="2"/>
      <c r="CG5551" s="2"/>
      <c r="CM5551" s="5"/>
      <c r="CO5551" s="3"/>
      <c r="DF5551" s="3"/>
      <c r="DG5551" s="3"/>
    </row>
    <row r="5552" spans="2:118" ht="15" customHeight="1" x14ac:dyDescent="0.2">
      <c r="B5552" s="6"/>
      <c r="BQ5552" s="8"/>
      <c r="BR5552" s="8"/>
      <c r="CF5552" s="2"/>
      <c r="CG5552" s="2"/>
      <c r="CM5552" s="5"/>
    </row>
    <row r="5553" spans="2:110" ht="15" customHeight="1" x14ac:dyDescent="0.2">
      <c r="B5553" s="6"/>
      <c r="BQ5553" s="8"/>
      <c r="BR5553" s="8"/>
      <c r="CF5553" s="2"/>
      <c r="CG5553" s="2"/>
      <c r="CM5553" s="5"/>
    </row>
    <row r="5554" spans="2:110" ht="15" customHeight="1" x14ac:dyDescent="0.2">
      <c r="B5554" s="6"/>
      <c r="BQ5554" s="8"/>
      <c r="BR5554" s="8"/>
      <c r="CF5554" s="2"/>
      <c r="CG5554" s="2"/>
      <c r="CM5554" s="5"/>
      <c r="DF5554" s="3"/>
    </row>
    <row r="5555" spans="2:110" ht="15" customHeight="1" x14ac:dyDescent="0.2">
      <c r="B5555" s="6"/>
      <c r="BQ5555" s="8"/>
      <c r="BR5555" s="8"/>
      <c r="CF5555" s="2"/>
      <c r="CG5555" s="2"/>
      <c r="CM5555" s="5"/>
      <c r="DF5555" s="3"/>
    </row>
    <row r="5556" spans="2:110" ht="15" customHeight="1" x14ac:dyDescent="0.2">
      <c r="B5556" s="6"/>
      <c r="BQ5556" s="8"/>
      <c r="BR5556" s="8"/>
      <c r="CF5556" s="2"/>
      <c r="CG5556" s="2"/>
      <c r="CM5556" s="5"/>
      <c r="DF5556" s="3"/>
    </row>
    <row r="5557" spans="2:110" ht="15" customHeight="1" x14ac:dyDescent="0.2">
      <c r="B5557" s="6"/>
      <c r="BQ5557" s="8"/>
      <c r="BR5557" s="8"/>
      <c r="CF5557" s="2"/>
      <c r="CG5557" s="2"/>
      <c r="CM5557" s="5"/>
    </row>
    <row r="5558" spans="2:110" ht="15" customHeight="1" x14ac:dyDescent="0.2">
      <c r="B5558" s="6"/>
      <c r="BQ5558" s="8"/>
      <c r="BR5558" s="8"/>
      <c r="CF5558" s="2"/>
      <c r="CG5558" s="2"/>
      <c r="CM5558" s="5"/>
      <c r="DF5558" s="3"/>
    </row>
    <row r="5559" spans="2:110" ht="15" customHeight="1" x14ac:dyDescent="0.2">
      <c r="B5559" s="6"/>
      <c r="BQ5559" s="8"/>
      <c r="BR5559" s="8"/>
      <c r="CF5559" s="2"/>
      <c r="CG5559" s="2"/>
      <c r="CM5559" s="5"/>
      <c r="DF5559" s="3"/>
    </row>
    <row r="5560" spans="2:110" ht="15" customHeight="1" x14ac:dyDescent="0.2">
      <c r="B5560" s="6"/>
      <c r="BQ5560" s="8"/>
      <c r="BR5560" s="8"/>
      <c r="CF5560" s="2"/>
      <c r="CG5560" s="2"/>
      <c r="CM5560" s="5"/>
      <c r="DF5560" s="3"/>
    </row>
    <row r="5561" spans="2:110" ht="15" customHeight="1" x14ac:dyDescent="0.2">
      <c r="B5561" s="6"/>
      <c r="BQ5561" s="8"/>
      <c r="BR5561" s="8"/>
      <c r="CF5561" s="2"/>
      <c r="CG5561" s="2"/>
      <c r="CM5561" s="5"/>
      <c r="DF5561" s="3"/>
    </row>
    <row r="5562" spans="2:110" ht="15" customHeight="1" x14ac:dyDescent="0.2">
      <c r="B5562" s="6"/>
      <c r="BQ5562" s="8"/>
      <c r="BR5562" s="8"/>
      <c r="CF5562" s="2"/>
      <c r="CG5562" s="2"/>
      <c r="CM5562" s="5"/>
    </row>
    <row r="5563" spans="2:110" ht="15" customHeight="1" x14ac:dyDescent="0.2">
      <c r="B5563" s="6"/>
      <c r="BQ5563" s="8"/>
      <c r="BR5563" s="8"/>
      <c r="CF5563" s="2"/>
      <c r="CG5563" s="2"/>
      <c r="CM5563" s="5"/>
      <c r="DF5563" s="3"/>
    </row>
    <row r="5564" spans="2:110" ht="15" customHeight="1" x14ac:dyDescent="0.2">
      <c r="B5564" s="6"/>
      <c r="BQ5564" s="8"/>
      <c r="BR5564" s="8"/>
      <c r="CF5564" s="2"/>
      <c r="CG5564" s="2"/>
      <c r="CM5564" s="5"/>
      <c r="DF5564" s="3"/>
    </row>
    <row r="5565" spans="2:110" ht="15" customHeight="1" x14ac:dyDescent="0.2">
      <c r="B5565" s="6"/>
      <c r="BQ5565" s="8"/>
      <c r="BR5565" s="8"/>
      <c r="CF5565" s="2"/>
      <c r="CG5565" s="2"/>
      <c r="CM5565" s="5"/>
      <c r="DF5565" s="3"/>
    </row>
    <row r="5566" spans="2:110" ht="15" customHeight="1" x14ac:dyDescent="0.2">
      <c r="B5566" s="6"/>
      <c r="BQ5566" s="8"/>
      <c r="BR5566" s="8"/>
      <c r="CF5566" s="2"/>
      <c r="CG5566" s="2"/>
      <c r="CM5566" s="5"/>
      <c r="DF5566" s="3"/>
    </row>
    <row r="5567" spans="2:110" ht="15" customHeight="1" x14ac:dyDescent="0.2">
      <c r="B5567" s="6"/>
      <c r="BQ5567" s="8"/>
      <c r="BR5567" s="8"/>
      <c r="CF5567" s="2"/>
      <c r="CG5567" s="2"/>
      <c r="CM5567" s="5"/>
      <c r="DF5567" s="3"/>
    </row>
    <row r="5568" spans="2:110" ht="15" customHeight="1" x14ac:dyDescent="0.2">
      <c r="B5568" s="6"/>
      <c r="BQ5568" s="8"/>
      <c r="BR5568" s="8"/>
      <c r="CF5568" s="2"/>
      <c r="CG5568" s="2"/>
      <c r="CM5568" s="5"/>
    </row>
    <row r="5569" spans="2:110" ht="15" customHeight="1" x14ac:dyDescent="0.2">
      <c r="B5569" s="6"/>
      <c r="BQ5569" s="8"/>
      <c r="BR5569" s="8"/>
      <c r="CF5569" s="2"/>
      <c r="CG5569" s="2"/>
      <c r="CM5569" s="5"/>
    </row>
    <row r="5570" spans="2:110" ht="15" customHeight="1" x14ac:dyDescent="0.2">
      <c r="B5570" s="6"/>
      <c r="BQ5570" s="8"/>
      <c r="BR5570" s="8"/>
      <c r="CF5570" s="2"/>
      <c r="CG5570" s="2"/>
      <c r="CM5570" s="5"/>
    </row>
    <row r="5571" spans="2:110" ht="15" customHeight="1" x14ac:dyDescent="0.2">
      <c r="B5571" s="6"/>
      <c r="BQ5571" s="8"/>
      <c r="BR5571" s="8"/>
      <c r="CF5571" s="2"/>
      <c r="CG5571" s="2"/>
      <c r="CM5571" s="5"/>
      <c r="DF5571" s="3"/>
    </row>
    <row r="5572" spans="2:110" ht="15" customHeight="1" x14ac:dyDescent="0.2">
      <c r="B5572" s="6"/>
      <c r="BQ5572" s="8"/>
      <c r="BR5572" s="8"/>
      <c r="CF5572" s="2"/>
      <c r="CG5572" s="2"/>
      <c r="CM5572" s="5"/>
    </row>
    <row r="5573" spans="2:110" ht="15" customHeight="1" x14ac:dyDescent="0.2">
      <c r="B5573" s="6"/>
      <c r="BQ5573" s="8"/>
      <c r="BR5573" s="8"/>
      <c r="CF5573" s="2"/>
      <c r="CG5573" s="2"/>
      <c r="CM5573" s="5"/>
      <c r="DF5573" s="3"/>
    </row>
    <row r="5574" spans="2:110" ht="15" customHeight="1" x14ac:dyDescent="0.2">
      <c r="B5574" s="6"/>
      <c r="BQ5574" s="8"/>
      <c r="BR5574" s="8"/>
      <c r="CF5574" s="2"/>
      <c r="CG5574" s="2"/>
      <c r="CM5574" s="5"/>
      <c r="DF5574" s="3"/>
    </row>
    <row r="5575" spans="2:110" ht="15" customHeight="1" x14ac:dyDescent="0.2">
      <c r="B5575" s="6"/>
      <c r="BQ5575" s="8"/>
      <c r="BR5575" s="8"/>
      <c r="CF5575" s="2"/>
      <c r="CG5575" s="2"/>
      <c r="CM5575" s="5"/>
      <c r="DF5575" s="3"/>
    </row>
    <row r="5576" spans="2:110" ht="15" customHeight="1" x14ac:dyDescent="0.2">
      <c r="B5576" s="6"/>
      <c r="BQ5576" s="8"/>
      <c r="BR5576" s="8"/>
      <c r="CF5576" s="2"/>
      <c r="CG5576" s="2"/>
      <c r="CM5576" s="5"/>
      <c r="DF5576" s="3"/>
    </row>
    <row r="5577" spans="2:110" ht="15" customHeight="1" x14ac:dyDescent="0.2">
      <c r="B5577" s="6"/>
      <c r="BQ5577" s="8"/>
      <c r="BR5577" s="8"/>
      <c r="CF5577" s="2"/>
      <c r="CG5577" s="2"/>
      <c r="CM5577" s="5"/>
      <c r="CO5577" s="3"/>
      <c r="DF5577" s="3"/>
    </row>
    <row r="5578" spans="2:110" ht="15" customHeight="1" x14ac:dyDescent="0.2">
      <c r="B5578" s="6"/>
      <c r="BQ5578" s="8"/>
      <c r="BR5578" s="8"/>
      <c r="CF5578" s="2"/>
      <c r="CG5578" s="2"/>
      <c r="CM5578" s="5"/>
    </row>
    <row r="5579" spans="2:110" ht="15" customHeight="1" x14ac:dyDescent="0.2">
      <c r="B5579" s="6"/>
      <c r="BQ5579" s="8"/>
      <c r="BR5579" s="8"/>
      <c r="CF5579" s="2"/>
      <c r="CG5579" s="2"/>
      <c r="CM5579" s="5"/>
      <c r="CO5579" s="3"/>
    </row>
    <row r="5580" spans="2:110" ht="15" customHeight="1" x14ac:dyDescent="0.2">
      <c r="B5580" s="6"/>
      <c r="BQ5580" s="8"/>
      <c r="BR5580" s="8"/>
      <c r="CF5580" s="2"/>
      <c r="CG5580" s="2"/>
      <c r="CM5580" s="5"/>
      <c r="CO5580" s="3"/>
      <c r="DF5580" s="3"/>
    </row>
    <row r="5581" spans="2:110" ht="15" customHeight="1" x14ac:dyDescent="0.2">
      <c r="B5581" s="6"/>
      <c r="BQ5581" s="8"/>
      <c r="BR5581" s="8"/>
      <c r="CF5581" s="2"/>
      <c r="CG5581" s="2"/>
      <c r="CM5581" s="5"/>
    </row>
    <row r="5582" spans="2:110" ht="15" customHeight="1" x14ac:dyDescent="0.2">
      <c r="B5582" s="6"/>
      <c r="BQ5582" s="8"/>
      <c r="BR5582" s="8"/>
      <c r="CF5582" s="2"/>
      <c r="CG5582" s="2"/>
      <c r="CM5582" s="5"/>
    </row>
    <row r="5583" spans="2:110" ht="15" customHeight="1" x14ac:dyDescent="0.2">
      <c r="B5583" s="6"/>
      <c r="BQ5583" s="8"/>
      <c r="BR5583" s="8"/>
      <c r="CF5583" s="2"/>
      <c r="CG5583" s="2"/>
      <c r="CM5583" s="5"/>
      <c r="CO5583" s="3"/>
    </row>
    <row r="5584" spans="2:110" ht="15" customHeight="1" x14ac:dyDescent="0.2">
      <c r="B5584" s="6"/>
      <c r="BQ5584" s="8"/>
      <c r="BR5584" s="8"/>
      <c r="CF5584" s="2"/>
      <c r="CG5584" s="2"/>
      <c r="CM5584" s="5"/>
      <c r="CO5584" s="3"/>
      <c r="DF5584" s="3"/>
    </row>
    <row r="5585" spans="2:118" ht="15" customHeight="1" x14ac:dyDescent="0.2">
      <c r="B5585" s="6"/>
      <c r="BQ5585" s="8"/>
      <c r="BR5585" s="8"/>
      <c r="CF5585" s="2"/>
      <c r="CG5585" s="2"/>
      <c r="CM5585" s="5"/>
    </row>
    <row r="5586" spans="2:118" ht="15" customHeight="1" x14ac:dyDescent="0.2">
      <c r="B5586" s="6"/>
      <c r="BQ5586" s="8"/>
      <c r="BR5586" s="8"/>
      <c r="CF5586" s="2"/>
      <c r="CG5586" s="2"/>
      <c r="CM5586" s="5"/>
    </row>
    <row r="5587" spans="2:118" ht="15" customHeight="1" x14ac:dyDescent="0.2">
      <c r="B5587" s="6"/>
      <c r="BQ5587" s="8"/>
      <c r="BR5587" s="8"/>
      <c r="CF5587" s="2"/>
      <c r="CG5587" s="2"/>
      <c r="CM5587" s="5"/>
      <c r="CO5587" s="3"/>
    </row>
    <row r="5588" spans="2:118" ht="15" customHeight="1" x14ac:dyDescent="0.2">
      <c r="B5588" s="6"/>
      <c r="BQ5588" s="8"/>
      <c r="BR5588" s="8"/>
      <c r="CF5588" s="2"/>
      <c r="CG5588" s="2"/>
      <c r="CM5588" s="5"/>
    </row>
    <row r="5589" spans="2:118" ht="15" customHeight="1" x14ac:dyDescent="0.2">
      <c r="B5589" s="6"/>
      <c r="BQ5589" s="8"/>
      <c r="BR5589" s="8"/>
      <c r="CF5589" s="2"/>
      <c r="CG5589" s="2"/>
      <c r="CM5589" s="5"/>
      <c r="DF5589" s="3"/>
      <c r="DN5589" s="3"/>
    </row>
    <row r="5590" spans="2:118" ht="15" customHeight="1" x14ac:dyDescent="0.2">
      <c r="B5590" s="6"/>
      <c r="BQ5590" s="8"/>
      <c r="BR5590" s="8"/>
      <c r="CF5590" s="2"/>
      <c r="CG5590" s="2"/>
      <c r="CM5590" s="5"/>
      <c r="CO5590" s="3"/>
      <c r="DF5590" s="3"/>
    </row>
    <row r="5591" spans="2:118" ht="15" customHeight="1" x14ac:dyDescent="0.2">
      <c r="B5591" s="6"/>
      <c r="BQ5591" s="8"/>
      <c r="BR5591" s="8"/>
      <c r="CF5591" s="2"/>
      <c r="CG5591" s="2"/>
      <c r="CM5591" s="5"/>
      <c r="CO5591" s="3"/>
      <c r="DF5591" s="3"/>
    </row>
    <row r="5592" spans="2:118" ht="15" customHeight="1" x14ac:dyDescent="0.2">
      <c r="B5592" s="6"/>
      <c r="BQ5592" s="8"/>
      <c r="BR5592" s="8"/>
      <c r="CF5592" s="2"/>
      <c r="CG5592" s="2"/>
      <c r="CM5592" s="5"/>
    </row>
    <row r="5593" spans="2:118" ht="15" customHeight="1" x14ac:dyDescent="0.2">
      <c r="B5593" s="6"/>
      <c r="BQ5593" s="8"/>
      <c r="BR5593" s="8"/>
      <c r="CF5593" s="2"/>
      <c r="CG5593" s="2"/>
      <c r="CM5593" s="5"/>
      <c r="DF5593" s="3"/>
      <c r="DN5593" s="3"/>
    </row>
    <row r="5594" spans="2:118" ht="15" customHeight="1" x14ac:dyDescent="0.2">
      <c r="B5594" s="6"/>
      <c r="BQ5594" s="8"/>
      <c r="BR5594" s="8"/>
      <c r="CF5594" s="2"/>
      <c r="CG5594" s="2"/>
      <c r="CM5594" s="5"/>
      <c r="DG5594" s="3"/>
    </row>
    <row r="5595" spans="2:118" ht="15" customHeight="1" x14ac:dyDescent="0.2">
      <c r="B5595" s="6"/>
      <c r="BQ5595" s="8"/>
      <c r="BR5595" s="8"/>
      <c r="CF5595" s="2"/>
      <c r="CG5595" s="2"/>
      <c r="CM5595" s="5"/>
      <c r="DF5595" s="3"/>
    </row>
    <row r="5596" spans="2:118" ht="15" customHeight="1" x14ac:dyDescent="0.2">
      <c r="B5596" s="6"/>
      <c r="BQ5596" s="8"/>
      <c r="BR5596" s="8"/>
      <c r="CF5596" s="2"/>
      <c r="CG5596" s="2"/>
      <c r="CM5596" s="5"/>
      <c r="CO5596" s="3"/>
    </row>
    <row r="5597" spans="2:118" ht="15" customHeight="1" x14ac:dyDescent="0.2">
      <c r="B5597" s="6"/>
      <c r="BQ5597" s="8"/>
      <c r="BR5597" s="8"/>
      <c r="CF5597" s="2"/>
      <c r="CG5597" s="2"/>
      <c r="CM5597" s="5"/>
      <c r="CO5597" s="3"/>
      <c r="DF5597" s="3"/>
    </row>
    <row r="5598" spans="2:118" ht="15" customHeight="1" x14ac:dyDescent="0.2">
      <c r="B5598" s="6"/>
      <c r="BQ5598" s="8"/>
      <c r="BR5598" s="8"/>
      <c r="CF5598" s="2"/>
      <c r="CG5598" s="2"/>
      <c r="CM5598" s="5"/>
    </row>
    <row r="5599" spans="2:118" ht="15" customHeight="1" x14ac:dyDescent="0.2">
      <c r="B5599" s="6"/>
      <c r="BQ5599" s="8"/>
      <c r="BR5599" s="8"/>
      <c r="CF5599" s="2"/>
      <c r="CG5599" s="2"/>
      <c r="CM5599" s="5"/>
    </row>
    <row r="5600" spans="2:118" ht="15" customHeight="1" x14ac:dyDescent="0.2">
      <c r="B5600" s="6"/>
      <c r="BQ5600" s="8"/>
      <c r="BR5600" s="8"/>
      <c r="CF5600" s="2"/>
      <c r="CG5600" s="2"/>
      <c r="CM5600" s="5"/>
      <c r="DG5600" s="3"/>
      <c r="DN5600" s="3"/>
    </row>
    <row r="5601" spans="2:111" ht="15" customHeight="1" x14ac:dyDescent="0.2">
      <c r="B5601" s="6"/>
      <c r="BQ5601" s="8"/>
      <c r="BR5601" s="8"/>
      <c r="CF5601" s="2"/>
      <c r="CG5601" s="2"/>
      <c r="CM5601" s="5"/>
    </row>
    <row r="5602" spans="2:111" ht="15" customHeight="1" x14ac:dyDescent="0.2">
      <c r="B5602" s="6"/>
      <c r="BQ5602" s="8"/>
      <c r="BR5602" s="8"/>
      <c r="CF5602" s="2"/>
      <c r="CG5602" s="2"/>
      <c r="CM5602" s="5"/>
      <c r="CO5602" s="3"/>
      <c r="DF5602" s="3"/>
    </row>
    <row r="5603" spans="2:111" ht="15" customHeight="1" x14ac:dyDescent="0.2">
      <c r="B5603" s="6"/>
      <c r="BQ5603" s="8"/>
      <c r="BR5603" s="8"/>
      <c r="CF5603" s="2"/>
      <c r="CG5603" s="2"/>
      <c r="CM5603" s="5"/>
    </row>
    <row r="5604" spans="2:111" ht="15" customHeight="1" x14ac:dyDescent="0.2">
      <c r="B5604" s="6"/>
      <c r="BQ5604" s="8"/>
      <c r="BR5604" s="8"/>
      <c r="CF5604" s="2"/>
      <c r="CG5604" s="2"/>
      <c r="CM5604" s="5"/>
    </row>
    <row r="5605" spans="2:111" ht="15" customHeight="1" x14ac:dyDescent="0.2">
      <c r="B5605" s="6"/>
      <c r="BQ5605" s="8"/>
      <c r="BR5605" s="8"/>
      <c r="CF5605" s="2"/>
      <c r="CG5605" s="2"/>
      <c r="CM5605" s="5"/>
    </row>
    <row r="5606" spans="2:111" ht="15" customHeight="1" x14ac:dyDescent="0.2">
      <c r="B5606" s="6"/>
      <c r="BQ5606" s="8"/>
      <c r="BR5606" s="8"/>
      <c r="CF5606" s="2"/>
      <c r="CG5606" s="2"/>
      <c r="CM5606" s="5"/>
    </row>
    <row r="5607" spans="2:111" ht="15" customHeight="1" x14ac:dyDescent="0.2">
      <c r="B5607" s="6"/>
      <c r="BQ5607" s="8"/>
      <c r="BR5607" s="8"/>
      <c r="CF5607" s="2"/>
      <c r="CG5607" s="2"/>
      <c r="CM5607" s="5"/>
      <c r="DF5607" s="3"/>
    </row>
    <row r="5608" spans="2:111" ht="15" customHeight="1" x14ac:dyDescent="0.2">
      <c r="B5608" s="6"/>
      <c r="BQ5608" s="8"/>
      <c r="BR5608" s="8"/>
      <c r="CF5608" s="2"/>
      <c r="CG5608" s="2"/>
      <c r="CM5608" s="5"/>
      <c r="DF5608" s="3"/>
      <c r="DG5608" s="3"/>
    </row>
    <row r="5609" spans="2:111" ht="15" customHeight="1" x14ac:dyDescent="0.2">
      <c r="B5609" s="6"/>
      <c r="BQ5609" s="8"/>
      <c r="BR5609" s="8"/>
      <c r="CF5609" s="2"/>
      <c r="CG5609" s="2"/>
      <c r="CM5609" s="5"/>
      <c r="DF5609" s="3"/>
      <c r="DG5609" s="3"/>
    </row>
    <row r="5610" spans="2:111" ht="15" customHeight="1" x14ac:dyDescent="0.2">
      <c r="B5610" s="6"/>
      <c r="BQ5610" s="8"/>
      <c r="BR5610" s="8"/>
      <c r="CF5610" s="2"/>
      <c r="CG5610" s="2"/>
      <c r="CM5610" s="5"/>
    </row>
    <row r="5611" spans="2:111" ht="15" customHeight="1" x14ac:dyDescent="0.2">
      <c r="B5611" s="6"/>
      <c r="BQ5611" s="8"/>
      <c r="BR5611" s="8"/>
      <c r="CF5611" s="2"/>
      <c r="CG5611" s="2"/>
      <c r="CM5611" s="5"/>
    </row>
    <row r="5612" spans="2:111" ht="15" customHeight="1" x14ac:dyDescent="0.2">
      <c r="B5612" s="6"/>
      <c r="BQ5612" s="8"/>
      <c r="BR5612" s="8"/>
      <c r="CF5612" s="2"/>
      <c r="CG5612" s="2"/>
      <c r="CM5612" s="5"/>
      <c r="CO5612" s="3"/>
      <c r="DF5612" s="3"/>
    </row>
    <row r="5613" spans="2:111" ht="15" customHeight="1" x14ac:dyDescent="0.2">
      <c r="B5613" s="6"/>
      <c r="BQ5613" s="8"/>
      <c r="BR5613" s="8"/>
      <c r="CF5613" s="2"/>
      <c r="CG5613" s="2"/>
      <c r="CM5613" s="5"/>
    </row>
    <row r="5614" spans="2:111" ht="15" customHeight="1" x14ac:dyDescent="0.2">
      <c r="B5614" s="6"/>
      <c r="BQ5614" s="8"/>
      <c r="BR5614" s="8"/>
      <c r="CF5614" s="2"/>
      <c r="CG5614" s="2"/>
      <c r="CM5614" s="5"/>
    </row>
    <row r="5615" spans="2:111" ht="15" customHeight="1" x14ac:dyDescent="0.2">
      <c r="B5615" s="6"/>
      <c r="BQ5615" s="8"/>
      <c r="BR5615" s="8"/>
      <c r="CF5615" s="2"/>
      <c r="CG5615" s="2"/>
      <c r="CM5615" s="5"/>
      <c r="DF5615" s="3"/>
    </row>
    <row r="5616" spans="2:111" ht="15" customHeight="1" x14ac:dyDescent="0.2">
      <c r="B5616" s="6"/>
      <c r="BQ5616" s="8"/>
      <c r="BR5616" s="8"/>
      <c r="CF5616" s="2"/>
      <c r="CG5616" s="2"/>
      <c r="CM5616" s="5"/>
      <c r="DF5616" s="3"/>
    </row>
    <row r="5617" spans="2:118" ht="15" customHeight="1" x14ac:dyDescent="0.2">
      <c r="B5617" s="6"/>
      <c r="BQ5617" s="8"/>
      <c r="BR5617" s="8"/>
      <c r="CF5617" s="2"/>
      <c r="CG5617" s="2"/>
      <c r="CM5617" s="5"/>
    </row>
    <row r="5618" spans="2:118" ht="15" customHeight="1" x14ac:dyDescent="0.2">
      <c r="B5618" s="6"/>
      <c r="BQ5618" s="8"/>
      <c r="BR5618" s="8"/>
      <c r="CF5618" s="2"/>
      <c r="CG5618" s="2"/>
      <c r="CM5618" s="5"/>
      <c r="DF5618" s="3"/>
    </row>
    <row r="5619" spans="2:118" ht="15" customHeight="1" x14ac:dyDescent="0.2">
      <c r="B5619" s="6"/>
      <c r="BQ5619" s="8"/>
      <c r="BR5619" s="8"/>
      <c r="CF5619" s="2"/>
      <c r="CG5619" s="2"/>
      <c r="CM5619" s="5"/>
      <c r="DG5619" s="3"/>
    </row>
    <row r="5620" spans="2:118" ht="15" customHeight="1" x14ac:dyDescent="0.2">
      <c r="B5620" s="6"/>
      <c r="BQ5620" s="8"/>
      <c r="BR5620" s="8"/>
      <c r="CF5620" s="2"/>
      <c r="CG5620" s="2"/>
      <c r="CM5620" s="5"/>
    </row>
    <row r="5621" spans="2:118" ht="15" customHeight="1" x14ac:dyDescent="0.2">
      <c r="B5621" s="6"/>
      <c r="BQ5621" s="8"/>
      <c r="BR5621" s="8"/>
      <c r="CF5621" s="2"/>
      <c r="CG5621" s="2"/>
      <c r="CM5621" s="5"/>
      <c r="CO5621" s="3"/>
      <c r="DG5621" s="3"/>
    </row>
    <row r="5622" spans="2:118" ht="15" customHeight="1" x14ac:dyDescent="0.2">
      <c r="B5622" s="6"/>
      <c r="BQ5622" s="8"/>
      <c r="BR5622" s="8"/>
      <c r="CF5622" s="2"/>
      <c r="CG5622" s="2"/>
      <c r="CM5622" s="5"/>
    </row>
    <row r="5623" spans="2:118" ht="15" customHeight="1" x14ac:dyDescent="0.2">
      <c r="B5623" s="6"/>
      <c r="BQ5623" s="8"/>
      <c r="BR5623" s="8"/>
      <c r="CF5623" s="2"/>
      <c r="CG5623" s="2"/>
      <c r="CM5623" s="5"/>
      <c r="CO5623" s="3"/>
      <c r="DG5623" s="3"/>
    </row>
    <row r="5624" spans="2:118" ht="15" customHeight="1" x14ac:dyDescent="0.2">
      <c r="B5624" s="6"/>
      <c r="BQ5624" s="8"/>
      <c r="BR5624" s="8"/>
      <c r="CF5624" s="2"/>
      <c r="CG5624" s="2"/>
      <c r="CM5624" s="5"/>
      <c r="DF5624" s="3"/>
    </row>
    <row r="5625" spans="2:118" ht="15" customHeight="1" x14ac:dyDescent="0.2">
      <c r="B5625" s="6"/>
      <c r="BQ5625" s="8"/>
      <c r="BR5625" s="8"/>
      <c r="CF5625" s="2"/>
      <c r="CG5625" s="2"/>
      <c r="CM5625" s="5"/>
    </row>
    <row r="5626" spans="2:118" ht="15" customHeight="1" x14ac:dyDescent="0.2">
      <c r="B5626" s="6"/>
      <c r="BQ5626" s="8"/>
      <c r="BR5626" s="8"/>
      <c r="CF5626" s="2"/>
      <c r="CG5626" s="2"/>
      <c r="CM5626" s="5"/>
      <c r="DF5626" s="3"/>
    </row>
    <row r="5627" spans="2:118" ht="15" customHeight="1" x14ac:dyDescent="0.2">
      <c r="B5627" s="6"/>
      <c r="BQ5627" s="8"/>
      <c r="BR5627" s="8"/>
      <c r="CF5627" s="2"/>
      <c r="CG5627" s="2"/>
      <c r="CM5627" s="5"/>
      <c r="DF5627" s="3"/>
    </row>
    <row r="5628" spans="2:118" ht="15" customHeight="1" x14ac:dyDescent="0.2">
      <c r="B5628" s="6"/>
      <c r="BQ5628" s="8"/>
      <c r="BR5628" s="8"/>
      <c r="CF5628" s="2"/>
      <c r="CG5628" s="2"/>
      <c r="CM5628" s="5"/>
    </row>
    <row r="5629" spans="2:118" ht="15" customHeight="1" x14ac:dyDescent="0.2">
      <c r="B5629" s="6"/>
      <c r="BQ5629" s="8"/>
      <c r="BR5629" s="8"/>
      <c r="CF5629" s="2"/>
      <c r="CG5629" s="2"/>
      <c r="CM5629" s="5"/>
      <c r="DF5629" s="3"/>
    </row>
    <row r="5630" spans="2:118" ht="15" customHeight="1" x14ac:dyDescent="0.2">
      <c r="B5630" s="6"/>
      <c r="BQ5630" s="8"/>
      <c r="BR5630" s="8"/>
      <c r="CF5630" s="2"/>
      <c r="CG5630" s="2"/>
      <c r="CM5630" s="5"/>
      <c r="DF5630" s="3"/>
    </row>
    <row r="5631" spans="2:118" ht="15" customHeight="1" x14ac:dyDescent="0.2">
      <c r="B5631" s="6"/>
      <c r="BQ5631" s="8"/>
      <c r="BR5631" s="8"/>
      <c r="CF5631" s="2"/>
      <c r="CG5631" s="2"/>
      <c r="CM5631" s="5"/>
    </row>
    <row r="5632" spans="2:118" ht="15" customHeight="1" x14ac:dyDescent="0.2">
      <c r="B5632" s="6"/>
      <c r="BQ5632" s="8"/>
      <c r="BR5632" s="8"/>
      <c r="CF5632" s="2"/>
      <c r="CG5632" s="2"/>
      <c r="CM5632" s="5"/>
      <c r="DF5632" s="3"/>
      <c r="DN5632" s="3"/>
    </row>
    <row r="5633" spans="2:123" ht="15" customHeight="1" x14ac:dyDescent="0.2">
      <c r="B5633" s="6"/>
      <c r="BQ5633" s="8"/>
      <c r="BR5633" s="8"/>
      <c r="CF5633" s="2"/>
      <c r="CG5633" s="2"/>
      <c r="CM5633" s="5"/>
      <c r="CO5633" s="3"/>
      <c r="DF5633" s="3"/>
    </row>
    <row r="5634" spans="2:123" ht="15" customHeight="1" x14ac:dyDescent="0.2">
      <c r="B5634" s="6"/>
      <c r="BQ5634" s="8"/>
      <c r="BR5634" s="8"/>
      <c r="CF5634" s="2"/>
      <c r="CG5634" s="2"/>
      <c r="CM5634" s="5"/>
    </row>
    <row r="5635" spans="2:123" ht="15" customHeight="1" x14ac:dyDescent="0.2">
      <c r="B5635" s="6"/>
      <c r="BQ5635" s="8"/>
      <c r="BR5635" s="8"/>
      <c r="CF5635" s="2"/>
      <c r="CG5635" s="2"/>
      <c r="CM5635" s="5"/>
      <c r="CO5635" s="3"/>
    </row>
    <row r="5636" spans="2:123" ht="15" customHeight="1" x14ac:dyDescent="0.2">
      <c r="B5636" s="6"/>
      <c r="BQ5636" s="8"/>
      <c r="BR5636" s="8"/>
      <c r="CF5636" s="2"/>
      <c r="CG5636" s="2"/>
      <c r="CM5636" s="5"/>
      <c r="CO5636" s="3"/>
      <c r="DF5636" s="3"/>
    </row>
    <row r="5637" spans="2:123" ht="15" customHeight="1" x14ac:dyDescent="0.2">
      <c r="B5637" s="6"/>
      <c r="BQ5637" s="8"/>
      <c r="BR5637" s="8"/>
      <c r="CF5637" s="2"/>
      <c r="CG5637" s="2"/>
      <c r="CM5637" s="5"/>
    </row>
    <row r="5638" spans="2:123" ht="15" customHeight="1" x14ac:dyDescent="0.2">
      <c r="B5638" s="6"/>
      <c r="BQ5638" s="8"/>
      <c r="BR5638" s="8"/>
      <c r="CF5638" s="2"/>
      <c r="CG5638" s="2"/>
      <c r="CM5638" s="5"/>
    </row>
    <row r="5639" spans="2:123" ht="15" customHeight="1" x14ac:dyDescent="0.2">
      <c r="B5639" s="6"/>
      <c r="BQ5639" s="8"/>
      <c r="BR5639" s="8"/>
      <c r="CF5639" s="2"/>
      <c r="CG5639" s="2"/>
      <c r="CM5639" s="5"/>
    </row>
    <row r="5640" spans="2:123" ht="15" customHeight="1" x14ac:dyDescent="0.2">
      <c r="B5640" s="6"/>
      <c r="BQ5640" s="8"/>
      <c r="BR5640" s="8"/>
      <c r="CF5640" s="2"/>
      <c r="CG5640" s="2"/>
      <c r="CM5640" s="5"/>
    </row>
    <row r="5641" spans="2:123" ht="15" customHeight="1" x14ac:dyDescent="0.2">
      <c r="B5641" s="6"/>
      <c r="BQ5641" s="8"/>
      <c r="BR5641" s="8"/>
      <c r="CF5641" s="2"/>
      <c r="CG5641" s="2"/>
      <c r="CM5641" s="5"/>
      <c r="DF5641" s="3"/>
    </row>
    <row r="5642" spans="2:123" ht="15" customHeight="1" x14ac:dyDescent="0.2">
      <c r="B5642" s="6"/>
      <c r="BQ5642" s="8"/>
      <c r="BR5642" s="8"/>
      <c r="CF5642" s="2"/>
      <c r="CG5642" s="2"/>
      <c r="CM5642" s="5"/>
    </row>
    <row r="5643" spans="2:123" ht="15" customHeight="1" x14ac:dyDescent="0.2">
      <c r="B5643" s="6"/>
      <c r="BQ5643" s="8"/>
      <c r="BR5643" s="8"/>
      <c r="CF5643" s="2"/>
      <c r="CG5643" s="2"/>
      <c r="CM5643" s="5"/>
      <c r="DG5643" s="3"/>
      <c r="DS5643" s="3"/>
    </row>
    <row r="5644" spans="2:123" ht="15" customHeight="1" x14ac:dyDescent="0.2">
      <c r="B5644" s="6"/>
      <c r="BQ5644" s="8"/>
      <c r="BR5644" s="8"/>
      <c r="CF5644" s="2"/>
      <c r="CG5644" s="2"/>
      <c r="CM5644" s="5"/>
    </row>
    <row r="5645" spans="2:123" ht="15" customHeight="1" x14ac:dyDescent="0.2">
      <c r="B5645" s="6"/>
      <c r="BQ5645" s="8"/>
      <c r="BR5645" s="8"/>
      <c r="CF5645" s="2"/>
      <c r="CG5645" s="2"/>
      <c r="CM5645" s="5"/>
      <c r="CO5645" s="3"/>
    </row>
    <row r="5646" spans="2:123" ht="15" customHeight="1" x14ac:dyDescent="0.2">
      <c r="B5646" s="6"/>
      <c r="BQ5646" s="8"/>
      <c r="BR5646" s="8"/>
      <c r="CF5646" s="2"/>
      <c r="CG5646" s="2"/>
      <c r="CM5646" s="5"/>
      <c r="CO5646" s="3"/>
    </row>
    <row r="5647" spans="2:123" ht="15" customHeight="1" x14ac:dyDescent="0.2">
      <c r="B5647" s="6"/>
      <c r="BQ5647" s="8"/>
      <c r="BR5647" s="8"/>
      <c r="CF5647" s="2"/>
      <c r="CG5647" s="2"/>
      <c r="CM5647" s="5"/>
      <c r="CO5647" s="3"/>
    </row>
    <row r="5648" spans="2:123" ht="15" customHeight="1" x14ac:dyDescent="0.2">
      <c r="B5648" s="6"/>
      <c r="BQ5648" s="8"/>
      <c r="BR5648" s="8"/>
      <c r="CF5648" s="2"/>
      <c r="CG5648" s="2"/>
      <c r="CM5648" s="5"/>
      <c r="CO5648" s="3"/>
    </row>
    <row r="5649" spans="2:118" ht="15" customHeight="1" x14ac:dyDescent="0.2">
      <c r="B5649" s="6"/>
      <c r="BQ5649" s="8"/>
      <c r="BR5649" s="8"/>
      <c r="CF5649" s="2"/>
      <c r="CG5649" s="2"/>
      <c r="CM5649" s="5"/>
      <c r="CO5649" s="3"/>
    </row>
    <row r="5650" spans="2:118" ht="15" customHeight="1" x14ac:dyDescent="0.2">
      <c r="B5650" s="6"/>
      <c r="BQ5650" s="8"/>
      <c r="BR5650" s="8"/>
      <c r="CF5650" s="2"/>
      <c r="CG5650" s="2"/>
      <c r="CM5650" s="5"/>
      <c r="CO5650" s="3"/>
    </row>
    <row r="5651" spans="2:118" ht="15" customHeight="1" x14ac:dyDescent="0.2">
      <c r="B5651" s="6"/>
      <c r="BQ5651" s="8"/>
      <c r="BR5651" s="8"/>
      <c r="CF5651" s="2"/>
      <c r="CG5651" s="2"/>
      <c r="CM5651" s="5"/>
    </row>
    <row r="5652" spans="2:118" ht="15" customHeight="1" x14ac:dyDescent="0.2">
      <c r="B5652" s="6"/>
      <c r="BQ5652" s="8"/>
      <c r="BR5652" s="8"/>
      <c r="CF5652" s="2"/>
      <c r="CG5652" s="2"/>
      <c r="CM5652" s="5"/>
      <c r="DN5652" s="3"/>
    </row>
    <row r="5653" spans="2:118" ht="15" customHeight="1" x14ac:dyDescent="0.2">
      <c r="B5653" s="6"/>
      <c r="BQ5653" s="8"/>
      <c r="BR5653" s="8"/>
      <c r="CF5653" s="2"/>
      <c r="CG5653" s="2"/>
      <c r="CM5653" s="5"/>
      <c r="DF5653" s="3"/>
    </row>
    <row r="5654" spans="2:118" ht="15" customHeight="1" x14ac:dyDescent="0.2">
      <c r="B5654" s="6"/>
      <c r="BQ5654" s="8"/>
      <c r="BR5654" s="8"/>
      <c r="CF5654" s="2"/>
      <c r="CG5654" s="2"/>
      <c r="CM5654" s="5"/>
      <c r="DF5654" s="3"/>
    </row>
    <row r="5655" spans="2:118" ht="15" customHeight="1" x14ac:dyDescent="0.2">
      <c r="B5655" s="6"/>
      <c r="BQ5655" s="8"/>
      <c r="BR5655" s="8"/>
      <c r="CF5655" s="2"/>
      <c r="CG5655" s="2"/>
      <c r="CM5655" s="5"/>
    </row>
    <row r="5656" spans="2:118" ht="15" customHeight="1" x14ac:dyDescent="0.2">
      <c r="B5656" s="6"/>
      <c r="BQ5656" s="8"/>
      <c r="BR5656" s="8"/>
      <c r="CF5656" s="2"/>
      <c r="CG5656" s="2"/>
      <c r="CM5656" s="5"/>
      <c r="CO5656" s="3"/>
      <c r="DF5656" s="3"/>
    </row>
    <row r="5657" spans="2:118" ht="15" customHeight="1" x14ac:dyDescent="0.2">
      <c r="B5657" s="6"/>
      <c r="BQ5657" s="8"/>
      <c r="BR5657" s="8"/>
      <c r="CF5657" s="2"/>
      <c r="CG5657" s="2"/>
      <c r="CM5657" s="5"/>
    </row>
    <row r="5658" spans="2:118" ht="15" customHeight="1" x14ac:dyDescent="0.2">
      <c r="B5658" s="6"/>
      <c r="BQ5658" s="8"/>
      <c r="BR5658" s="8"/>
      <c r="CF5658" s="2"/>
      <c r="CG5658" s="2"/>
      <c r="CM5658" s="5"/>
    </row>
    <row r="5659" spans="2:118" ht="15" customHeight="1" x14ac:dyDescent="0.2">
      <c r="B5659" s="6"/>
      <c r="BQ5659" s="8"/>
      <c r="BR5659" s="8"/>
      <c r="CF5659" s="2"/>
      <c r="CG5659" s="2"/>
      <c r="CM5659" s="5"/>
    </row>
    <row r="5660" spans="2:118" ht="15" customHeight="1" x14ac:dyDescent="0.2">
      <c r="B5660" s="6"/>
      <c r="BQ5660" s="8"/>
      <c r="BR5660" s="8"/>
      <c r="CF5660" s="2"/>
      <c r="CG5660" s="2"/>
      <c r="CM5660" s="5"/>
    </row>
    <row r="5661" spans="2:118" ht="15" customHeight="1" x14ac:dyDescent="0.2">
      <c r="B5661" s="6"/>
      <c r="BQ5661" s="8"/>
      <c r="BR5661" s="8"/>
      <c r="CF5661" s="2"/>
      <c r="CG5661" s="2"/>
      <c r="CM5661" s="5"/>
    </row>
    <row r="5662" spans="2:118" ht="15" customHeight="1" x14ac:dyDescent="0.2">
      <c r="B5662" s="6"/>
      <c r="BQ5662" s="8"/>
      <c r="BR5662" s="8"/>
      <c r="CF5662" s="2"/>
      <c r="CG5662" s="2"/>
      <c r="CM5662" s="5"/>
    </row>
    <row r="5663" spans="2:118" ht="15" customHeight="1" x14ac:dyDescent="0.2">
      <c r="B5663" s="6"/>
      <c r="BQ5663" s="8"/>
      <c r="BR5663" s="8"/>
      <c r="CF5663" s="2"/>
      <c r="CG5663" s="2"/>
      <c r="CM5663" s="5"/>
    </row>
    <row r="5664" spans="2:118" ht="15" customHeight="1" x14ac:dyDescent="0.2">
      <c r="B5664" s="6"/>
      <c r="BQ5664" s="8"/>
      <c r="BR5664" s="8"/>
      <c r="CF5664" s="2"/>
      <c r="CG5664" s="2"/>
      <c r="CM5664" s="5"/>
      <c r="CO5664" s="3"/>
      <c r="DF5664" s="3"/>
    </row>
    <row r="5665" spans="2:118" ht="15" customHeight="1" x14ac:dyDescent="0.2">
      <c r="B5665" s="6"/>
      <c r="BQ5665" s="8"/>
      <c r="BR5665" s="8"/>
      <c r="CF5665" s="2"/>
      <c r="CG5665" s="2"/>
      <c r="CM5665" s="5"/>
      <c r="CO5665" s="3"/>
      <c r="DF5665" s="3"/>
    </row>
    <row r="5666" spans="2:118" ht="15" customHeight="1" x14ac:dyDescent="0.2">
      <c r="B5666" s="6"/>
      <c r="BQ5666" s="8"/>
      <c r="BR5666" s="8"/>
      <c r="CF5666" s="2"/>
      <c r="CG5666" s="2"/>
      <c r="CM5666" s="5"/>
      <c r="CO5666" s="3"/>
      <c r="DF5666" s="3"/>
    </row>
    <row r="5667" spans="2:118" ht="15" customHeight="1" x14ac:dyDescent="0.2">
      <c r="B5667" s="6"/>
      <c r="BQ5667" s="8"/>
      <c r="BR5667" s="8"/>
      <c r="CF5667" s="2"/>
      <c r="CG5667" s="2"/>
      <c r="CM5667" s="5"/>
      <c r="CO5667" s="3"/>
      <c r="DF5667" s="3"/>
    </row>
    <row r="5668" spans="2:118" ht="15" customHeight="1" x14ac:dyDescent="0.2">
      <c r="B5668" s="6"/>
      <c r="BQ5668" s="8"/>
      <c r="BR5668" s="8"/>
      <c r="CF5668" s="2"/>
      <c r="CG5668" s="2"/>
      <c r="CM5668" s="5"/>
      <c r="CO5668" s="3"/>
      <c r="DF5668" s="3"/>
    </row>
    <row r="5669" spans="2:118" ht="15" customHeight="1" x14ac:dyDescent="0.2">
      <c r="B5669" s="6"/>
      <c r="BQ5669" s="8"/>
      <c r="BR5669" s="8"/>
      <c r="CF5669" s="2"/>
      <c r="CG5669" s="2"/>
      <c r="CM5669" s="5"/>
    </row>
    <row r="5670" spans="2:118" ht="15" customHeight="1" x14ac:dyDescent="0.2">
      <c r="B5670" s="6"/>
      <c r="BQ5670" s="8"/>
      <c r="BR5670" s="8"/>
      <c r="CF5670" s="2"/>
      <c r="CG5670" s="2"/>
      <c r="CM5670" s="5"/>
    </row>
    <row r="5671" spans="2:118" ht="15" customHeight="1" x14ac:dyDescent="0.2">
      <c r="B5671" s="6"/>
      <c r="BQ5671" s="8"/>
      <c r="BR5671" s="8"/>
      <c r="CF5671" s="2"/>
      <c r="CG5671" s="2"/>
      <c r="CM5671" s="5"/>
    </row>
    <row r="5672" spans="2:118" ht="15" customHeight="1" x14ac:dyDescent="0.2">
      <c r="B5672" s="6"/>
      <c r="BQ5672" s="8"/>
      <c r="BR5672" s="8"/>
      <c r="CF5672" s="2"/>
      <c r="CG5672" s="2"/>
      <c r="CM5672" s="5"/>
      <c r="CO5672" s="3"/>
    </row>
    <row r="5673" spans="2:118" ht="15" customHeight="1" x14ac:dyDescent="0.2">
      <c r="B5673" s="6"/>
      <c r="BQ5673" s="8"/>
      <c r="BR5673" s="8"/>
      <c r="CF5673" s="2"/>
      <c r="CG5673" s="2"/>
      <c r="CM5673" s="5"/>
      <c r="CO5673" s="3"/>
      <c r="DF5673" s="3"/>
    </row>
    <row r="5674" spans="2:118" ht="15" customHeight="1" x14ac:dyDescent="0.2">
      <c r="B5674" s="6"/>
      <c r="BQ5674" s="8"/>
      <c r="BR5674" s="8"/>
      <c r="CF5674" s="2"/>
      <c r="CG5674" s="2"/>
      <c r="CM5674" s="5"/>
      <c r="CO5674" s="3"/>
      <c r="DF5674" s="3"/>
    </row>
    <row r="5675" spans="2:118" ht="15" customHeight="1" x14ac:dyDescent="0.2">
      <c r="B5675" s="6"/>
      <c r="BQ5675" s="8"/>
      <c r="BR5675" s="8"/>
      <c r="CF5675" s="2"/>
      <c r="CG5675" s="2"/>
      <c r="CM5675" s="5"/>
    </row>
    <row r="5676" spans="2:118" ht="15" customHeight="1" x14ac:dyDescent="0.2">
      <c r="B5676" s="6"/>
      <c r="BQ5676" s="8"/>
      <c r="BR5676" s="8"/>
      <c r="CF5676" s="2"/>
      <c r="CG5676" s="2"/>
      <c r="CM5676" s="5"/>
      <c r="CO5676" s="3"/>
      <c r="DN5676" s="3"/>
    </row>
    <row r="5677" spans="2:118" ht="15" customHeight="1" x14ac:dyDescent="0.2">
      <c r="B5677" s="6"/>
      <c r="BQ5677" s="8"/>
      <c r="BR5677" s="8"/>
      <c r="CF5677" s="2"/>
      <c r="CG5677" s="2"/>
      <c r="CM5677" s="5"/>
      <c r="DF5677" s="3"/>
      <c r="DG5677" s="3"/>
    </row>
    <row r="5678" spans="2:118" ht="15" customHeight="1" x14ac:dyDescent="0.2">
      <c r="B5678" s="6"/>
      <c r="BQ5678" s="8"/>
      <c r="BR5678" s="8"/>
      <c r="CF5678" s="2"/>
      <c r="CG5678" s="2"/>
      <c r="CM5678" s="5"/>
      <c r="CO5678" s="3"/>
      <c r="DG5678" s="3"/>
      <c r="DN5678" s="3"/>
    </row>
    <row r="5679" spans="2:118" ht="15" customHeight="1" x14ac:dyDescent="0.2">
      <c r="B5679" s="6"/>
      <c r="BQ5679" s="8"/>
      <c r="BR5679" s="8"/>
      <c r="CF5679" s="2"/>
      <c r="CG5679" s="2"/>
      <c r="CM5679" s="5"/>
      <c r="CO5679" s="3"/>
      <c r="DF5679" s="3"/>
    </row>
    <row r="5680" spans="2:118" ht="15" customHeight="1" x14ac:dyDescent="0.2">
      <c r="B5680" s="6"/>
      <c r="BQ5680" s="8"/>
      <c r="BR5680" s="8"/>
      <c r="CF5680" s="2"/>
      <c r="CG5680" s="2"/>
      <c r="CM5680" s="5"/>
      <c r="CO5680" s="3"/>
      <c r="DF5680" s="3"/>
    </row>
    <row r="5681" spans="2:118" ht="15" customHeight="1" x14ac:dyDescent="0.2">
      <c r="B5681" s="6"/>
      <c r="BQ5681" s="8"/>
      <c r="BR5681" s="8"/>
      <c r="CF5681" s="2"/>
      <c r="CG5681" s="2"/>
      <c r="CM5681" s="5"/>
    </row>
    <row r="5682" spans="2:118" ht="15" customHeight="1" x14ac:dyDescent="0.2">
      <c r="B5682" s="6"/>
      <c r="BQ5682" s="8"/>
      <c r="BR5682" s="8"/>
      <c r="CF5682" s="2"/>
      <c r="CG5682" s="2"/>
      <c r="CM5682" s="5"/>
    </row>
    <row r="5683" spans="2:118" ht="15" customHeight="1" x14ac:dyDescent="0.2">
      <c r="B5683" s="6"/>
      <c r="BQ5683" s="8"/>
      <c r="BR5683" s="8"/>
      <c r="CF5683" s="2"/>
      <c r="CG5683" s="2"/>
      <c r="CM5683" s="5"/>
      <c r="CO5683" s="3"/>
      <c r="DF5683" s="3"/>
    </row>
    <row r="5684" spans="2:118" ht="15" customHeight="1" x14ac:dyDescent="0.2">
      <c r="B5684" s="6"/>
      <c r="BQ5684" s="8"/>
      <c r="BR5684" s="8"/>
      <c r="CF5684" s="2"/>
      <c r="CG5684" s="2"/>
      <c r="CM5684" s="5"/>
    </row>
    <row r="5685" spans="2:118" ht="15" customHeight="1" x14ac:dyDescent="0.2">
      <c r="B5685" s="6"/>
      <c r="BQ5685" s="8"/>
      <c r="BR5685" s="8"/>
      <c r="CF5685" s="2"/>
      <c r="CG5685" s="2"/>
      <c r="CM5685" s="5"/>
      <c r="DG5685" s="3"/>
    </row>
    <row r="5686" spans="2:118" ht="15" customHeight="1" x14ac:dyDescent="0.2">
      <c r="B5686" s="6"/>
      <c r="BQ5686" s="8"/>
      <c r="BR5686" s="8"/>
      <c r="CF5686" s="2"/>
      <c r="CG5686" s="2"/>
      <c r="CM5686" s="5"/>
      <c r="DN5686" s="3"/>
    </row>
    <row r="5687" spans="2:118" ht="15" customHeight="1" x14ac:dyDescent="0.2">
      <c r="B5687" s="6"/>
      <c r="BQ5687" s="8"/>
      <c r="BR5687" s="8"/>
      <c r="CF5687" s="2"/>
      <c r="CG5687" s="2"/>
      <c r="CM5687" s="5"/>
    </row>
    <row r="5688" spans="2:118" ht="15" customHeight="1" x14ac:dyDescent="0.2">
      <c r="B5688" s="6"/>
      <c r="BQ5688" s="8"/>
      <c r="BR5688" s="8"/>
      <c r="CF5688" s="2"/>
      <c r="CG5688" s="2"/>
      <c r="CM5688" s="5"/>
    </row>
    <row r="5689" spans="2:118" ht="15" customHeight="1" x14ac:dyDescent="0.2">
      <c r="B5689" s="6"/>
      <c r="BQ5689" s="8"/>
      <c r="BR5689" s="8"/>
      <c r="CF5689" s="2"/>
      <c r="CG5689" s="2"/>
      <c r="CM5689" s="5"/>
      <c r="DF5689" s="3"/>
    </row>
    <row r="5690" spans="2:118" ht="15" customHeight="1" x14ac:dyDescent="0.2">
      <c r="B5690" s="6"/>
      <c r="BQ5690" s="8"/>
      <c r="BR5690" s="8"/>
      <c r="CF5690" s="2"/>
      <c r="CG5690" s="2"/>
      <c r="CM5690" s="5"/>
      <c r="DF5690" s="3"/>
    </row>
    <row r="5691" spans="2:118" ht="15" customHeight="1" x14ac:dyDescent="0.2">
      <c r="B5691" s="6"/>
      <c r="BQ5691" s="8"/>
      <c r="BR5691" s="8"/>
      <c r="CF5691" s="2"/>
      <c r="CG5691" s="2"/>
      <c r="CM5691" s="5"/>
      <c r="DF5691" s="3"/>
    </row>
    <row r="5692" spans="2:118" ht="15" customHeight="1" x14ac:dyDescent="0.2">
      <c r="B5692" s="6"/>
      <c r="BQ5692" s="8"/>
      <c r="BR5692" s="8"/>
      <c r="CF5692" s="2"/>
      <c r="CG5692" s="2"/>
      <c r="CM5692" s="5"/>
    </row>
    <row r="5693" spans="2:118" ht="15" customHeight="1" x14ac:dyDescent="0.2">
      <c r="B5693" s="6"/>
      <c r="BQ5693" s="8"/>
      <c r="BR5693" s="8"/>
      <c r="CF5693" s="2"/>
      <c r="CG5693" s="2"/>
      <c r="CM5693" s="5"/>
      <c r="DF5693" s="3"/>
    </row>
    <row r="5694" spans="2:118" ht="15" customHeight="1" x14ac:dyDescent="0.2">
      <c r="B5694" s="6"/>
      <c r="BQ5694" s="8"/>
      <c r="BR5694" s="8"/>
      <c r="CF5694" s="2"/>
      <c r="CG5694" s="2"/>
      <c r="CM5694" s="5"/>
      <c r="CO5694" s="3"/>
      <c r="DF5694" s="3"/>
    </row>
    <row r="5695" spans="2:118" ht="15" customHeight="1" x14ac:dyDescent="0.2">
      <c r="B5695" s="6"/>
      <c r="BQ5695" s="8"/>
      <c r="BR5695" s="8"/>
      <c r="CF5695" s="2"/>
      <c r="CG5695" s="2"/>
      <c r="CM5695" s="5"/>
    </row>
    <row r="5696" spans="2:118" ht="15" customHeight="1" x14ac:dyDescent="0.2">
      <c r="B5696" s="6"/>
      <c r="BQ5696" s="8"/>
      <c r="BR5696" s="8"/>
      <c r="CF5696" s="2"/>
      <c r="CG5696" s="2"/>
      <c r="CM5696" s="5"/>
      <c r="DF5696" s="3"/>
      <c r="DG5696" s="3"/>
    </row>
    <row r="5697" spans="2:110" ht="15" customHeight="1" x14ac:dyDescent="0.2">
      <c r="B5697" s="6"/>
      <c r="BQ5697" s="8"/>
      <c r="BR5697" s="8"/>
      <c r="CF5697" s="2"/>
      <c r="CG5697" s="2"/>
      <c r="CM5697" s="5"/>
    </row>
    <row r="5698" spans="2:110" ht="15" customHeight="1" x14ac:dyDescent="0.2">
      <c r="B5698" s="6"/>
      <c r="BQ5698" s="8"/>
      <c r="BR5698" s="8"/>
      <c r="CF5698" s="2"/>
      <c r="CG5698" s="2"/>
      <c r="CM5698" s="5"/>
      <c r="DF5698" s="3"/>
    </row>
    <row r="5699" spans="2:110" ht="15" customHeight="1" x14ac:dyDescent="0.2">
      <c r="B5699" s="6"/>
      <c r="BQ5699" s="8"/>
      <c r="BR5699" s="8"/>
      <c r="CF5699" s="2"/>
      <c r="CG5699" s="2"/>
      <c r="CM5699" s="5"/>
      <c r="DF5699" s="3"/>
    </row>
    <row r="5700" spans="2:110" ht="15" customHeight="1" x14ac:dyDescent="0.2">
      <c r="B5700" s="6"/>
      <c r="BQ5700" s="8"/>
      <c r="BR5700" s="8"/>
      <c r="CF5700" s="2"/>
      <c r="CG5700" s="2"/>
      <c r="CM5700" s="5"/>
      <c r="DF5700" s="3"/>
    </row>
    <row r="5701" spans="2:110" ht="15" customHeight="1" x14ac:dyDescent="0.2">
      <c r="B5701" s="6"/>
      <c r="BQ5701" s="8"/>
      <c r="BR5701" s="8"/>
      <c r="CF5701" s="2"/>
      <c r="CG5701" s="2"/>
      <c r="CM5701" s="5"/>
      <c r="DF5701" s="3"/>
    </row>
    <row r="5702" spans="2:110" ht="15" customHeight="1" x14ac:dyDescent="0.2">
      <c r="B5702" s="6"/>
      <c r="BQ5702" s="8"/>
      <c r="BR5702" s="8"/>
      <c r="CF5702" s="2"/>
      <c r="CG5702" s="2"/>
      <c r="CM5702" s="5"/>
      <c r="DF5702" s="3"/>
    </row>
    <row r="5703" spans="2:110" ht="15" customHeight="1" x14ac:dyDescent="0.2">
      <c r="B5703" s="6"/>
      <c r="BQ5703" s="8"/>
      <c r="BR5703" s="8"/>
      <c r="CF5703" s="2"/>
      <c r="CG5703" s="2"/>
      <c r="CM5703" s="5"/>
      <c r="DF5703" s="3"/>
    </row>
    <row r="5704" spans="2:110" ht="15" customHeight="1" x14ac:dyDescent="0.2">
      <c r="B5704" s="6"/>
      <c r="BQ5704" s="8"/>
      <c r="BR5704" s="8"/>
      <c r="CF5704" s="2"/>
      <c r="CG5704" s="2"/>
      <c r="CM5704" s="5"/>
      <c r="DF5704" s="3"/>
    </row>
    <row r="5705" spans="2:110" ht="15" customHeight="1" x14ac:dyDescent="0.2">
      <c r="B5705" s="6"/>
      <c r="BQ5705" s="8"/>
      <c r="BR5705" s="8"/>
      <c r="CF5705" s="2"/>
      <c r="CG5705" s="2"/>
      <c r="CM5705" s="5"/>
      <c r="DF5705" s="3"/>
    </row>
    <row r="5706" spans="2:110" ht="15" customHeight="1" x14ac:dyDescent="0.2">
      <c r="B5706" s="6"/>
      <c r="BQ5706" s="8"/>
      <c r="BR5706" s="8"/>
      <c r="CF5706" s="2"/>
      <c r="CG5706" s="2"/>
      <c r="CM5706" s="5"/>
      <c r="DF5706" s="3"/>
    </row>
    <row r="5707" spans="2:110" ht="15" customHeight="1" x14ac:dyDescent="0.2">
      <c r="B5707" s="6"/>
      <c r="BQ5707" s="8"/>
      <c r="BR5707" s="8"/>
      <c r="CF5707" s="2"/>
      <c r="CG5707" s="2"/>
      <c r="CM5707" s="5"/>
      <c r="DF5707" s="3"/>
    </row>
    <row r="5708" spans="2:110" ht="15" customHeight="1" x14ac:dyDescent="0.2">
      <c r="B5708" s="6"/>
      <c r="BQ5708" s="8"/>
      <c r="BR5708" s="8"/>
      <c r="CF5708" s="2"/>
      <c r="CG5708" s="2"/>
      <c r="CM5708" s="5"/>
    </row>
    <row r="5709" spans="2:110" ht="15" customHeight="1" x14ac:dyDescent="0.2">
      <c r="B5709" s="6"/>
      <c r="BQ5709" s="8"/>
      <c r="BR5709" s="8"/>
      <c r="CF5709" s="2"/>
      <c r="CG5709" s="2"/>
      <c r="CM5709" s="5"/>
    </row>
    <row r="5710" spans="2:110" ht="15" customHeight="1" x14ac:dyDescent="0.2">
      <c r="B5710" s="6"/>
      <c r="BQ5710" s="8"/>
      <c r="BR5710" s="8"/>
      <c r="CF5710" s="2"/>
      <c r="CG5710" s="2"/>
      <c r="CM5710" s="5"/>
      <c r="CO5710" s="3"/>
      <c r="DF5710" s="3"/>
    </row>
    <row r="5711" spans="2:110" ht="15" customHeight="1" x14ac:dyDescent="0.2">
      <c r="B5711" s="6"/>
      <c r="BQ5711" s="8"/>
      <c r="BR5711" s="8"/>
      <c r="CF5711" s="2"/>
      <c r="CG5711" s="2"/>
      <c r="CM5711" s="5"/>
    </row>
    <row r="5712" spans="2:110" ht="15" customHeight="1" x14ac:dyDescent="0.2">
      <c r="B5712" s="6"/>
      <c r="BQ5712" s="8"/>
      <c r="BR5712" s="8"/>
      <c r="CF5712" s="2"/>
      <c r="CG5712" s="2"/>
      <c r="CM5712" s="5"/>
    </row>
    <row r="5713" spans="2:118" ht="15" customHeight="1" x14ac:dyDescent="0.2">
      <c r="B5713" s="6"/>
      <c r="BQ5713" s="8"/>
      <c r="BR5713" s="8"/>
      <c r="CF5713" s="2"/>
      <c r="CG5713" s="2"/>
      <c r="CM5713" s="5"/>
      <c r="DN5713" s="3"/>
    </row>
    <row r="5714" spans="2:118" ht="15" customHeight="1" x14ac:dyDescent="0.2">
      <c r="B5714" s="6"/>
      <c r="BQ5714" s="8"/>
      <c r="BR5714" s="8"/>
      <c r="CF5714" s="2"/>
      <c r="CG5714" s="2"/>
      <c r="CM5714" s="5"/>
      <c r="DF5714" s="3"/>
    </row>
    <row r="5715" spans="2:118" ht="15" customHeight="1" x14ac:dyDescent="0.2">
      <c r="B5715" s="6"/>
      <c r="BQ5715" s="8"/>
      <c r="BR5715" s="8"/>
      <c r="CF5715" s="2"/>
      <c r="CG5715" s="2"/>
      <c r="CM5715" s="5"/>
      <c r="CO5715" s="3"/>
    </row>
    <row r="5716" spans="2:118" ht="15" customHeight="1" x14ac:dyDescent="0.2">
      <c r="B5716" s="6"/>
      <c r="BQ5716" s="8"/>
      <c r="BR5716" s="8"/>
      <c r="CF5716" s="2"/>
      <c r="CG5716" s="2"/>
      <c r="CM5716" s="5"/>
    </row>
    <row r="5717" spans="2:118" ht="15" customHeight="1" x14ac:dyDescent="0.2">
      <c r="B5717" s="6"/>
      <c r="BQ5717" s="8"/>
      <c r="BR5717" s="8"/>
      <c r="CF5717" s="2"/>
      <c r="CG5717" s="2"/>
      <c r="CM5717" s="5"/>
    </row>
    <row r="5718" spans="2:118" ht="15" customHeight="1" x14ac:dyDescent="0.2">
      <c r="B5718" s="6"/>
      <c r="BQ5718" s="8"/>
      <c r="BR5718" s="8"/>
      <c r="CF5718" s="2"/>
      <c r="CG5718" s="2"/>
      <c r="CM5718" s="5"/>
      <c r="DF5718" s="3"/>
    </row>
    <row r="5719" spans="2:118" ht="15" customHeight="1" x14ac:dyDescent="0.2">
      <c r="B5719" s="6"/>
      <c r="BQ5719" s="8"/>
      <c r="BR5719" s="8"/>
      <c r="CF5719" s="2"/>
      <c r="CG5719" s="2"/>
      <c r="CM5719" s="5"/>
      <c r="DF5719" s="3"/>
    </row>
    <row r="5720" spans="2:118" ht="15" customHeight="1" x14ac:dyDescent="0.2">
      <c r="B5720" s="6"/>
      <c r="BQ5720" s="8"/>
      <c r="BR5720" s="8"/>
      <c r="CF5720" s="2"/>
      <c r="CG5720" s="2"/>
      <c r="CM5720" s="5"/>
      <c r="DF5720" s="3"/>
    </row>
    <row r="5721" spans="2:118" ht="15" customHeight="1" x14ac:dyDescent="0.2">
      <c r="B5721" s="6"/>
      <c r="BQ5721" s="8"/>
      <c r="BR5721" s="8"/>
      <c r="CF5721" s="2"/>
      <c r="CG5721" s="2"/>
      <c r="CM5721" s="5"/>
      <c r="DF5721" s="3"/>
    </row>
    <row r="5722" spans="2:118" ht="15" customHeight="1" x14ac:dyDescent="0.2">
      <c r="B5722" s="6"/>
      <c r="BQ5722" s="8"/>
      <c r="BR5722" s="8"/>
      <c r="CF5722" s="2"/>
      <c r="CG5722" s="2"/>
      <c r="CM5722" s="5"/>
      <c r="DF5722" s="3"/>
    </row>
    <row r="5723" spans="2:118" ht="15" customHeight="1" x14ac:dyDescent="0.2">
      <c r="B5723" s="6"/>
      <c r="BQ5723" s="8"/>
      <c r="BR5723" s="8"/>
      <c r="CF5723" s="2"/>
      <c r="CG5723" s="2"/>
      <c r="CM5723" s="5"/>
      <c r="DF5723" s="3"/>
    </row>
    <row r="5724" spans="2:118" ht="15" customHeight="1" x14ac:dyDescent="0.2">
      <c r="B5724" s="6"/>
      <c r="BQ5724" s="8"/>
      <c r="BR5724" s="8"/>
      <c r="CF5724" s="2"/>
      <c r="CG5724" s="2"/>
      <c r="CM5724" s="5"/>
    </row>
    <row r="5725" spans="2:118" ht="15" customHeight="1" x14ac:dyDescent="0.2">
      <c r="B5725" s="6"/>
      <c r="BQ5725" s="8"/>
      <c r="BR5725" s="8"/>
      <c r="CF5725" s="2"/>
      <c r="CG5725" s="2"/>
      <c r="CM5725" s="5"/>
      <c r="DF5725" s="3"/>
    </row>
    <row r="5726" spans="2:118" ht="15" customHeight="1" x14ac:dyDescent="0.2">
      <c r="B5726" s="6"/>
      <c r="BQ5726" s="8"/>
      <c r="BR5726" s="8"/>
      <c r="CF5726" s="2"/>
      <c r="CG5726" s="2"/>
      <c r="CM5726" s="5"/>
    </row>
    <row r="5727" spans="2:118" ht="15" customHeight="1" x14ac:dyDescent="0.2">
      <c r="B5727" s="6"/>
      <c r="BQ5727" s="8"/>
      <c r="BR5727" s="8"/>
      <c r="CF5727" s="2"/>
      <c r="CG5727" s="2"/>
      <c r="CM5727" s="5"/>
      <c r="CO5727" s="3"/>
    </row>
    <row r="5728" spans="2:118" ht="15" customHeight="1" x14ac:dyDescent="0.2">
      <c r="B5728" s="6"/>
      <c r="BQ5728" s="8"/>
      <c r="BR5728" s="8"/>
      <c r="CF5728" s="2"/>
      <c r="CG5728" s="2"/>
      <c r="CM5728" s="5"/>
    </row>
    <row r="5729" spans="2:118" ht="15" customHeight="1" x14ac:dyDescent="0.2">
      <c r="B5729" s="6"/>
      <c r="BQ5729" s="8"/>
      <c r="BR5729" s="8"/>
      <c r="CF5729" s="2"/>
      <c r="CG5729" s="2"/>
      <c r="CM5729" s="5"/>
    </row>
    <row r="5730" spans="2:118" ht="15" customHeight="1" x14ac:dyDescent="0.2">
      <c r="B5730" s="6"/>
      <c r="BQ5730" s="8"/>
      <c r="BR5730" s="8"/>
      <c r="CF5730" s="2"/>
      <c r="CG5730" s="2"/>
      <c r="CM5730" s="5"/>
      <c r="CO5730" s="3"/>
    </row>
    <row r="5731" spans="2:118" ht="15" customHeight="1" x14ac:dyDescent="0.2">
      <c r="B5731" s="6"/>
      <c r="BQ5731" s="8"/>
      <c r="BR5731" s="8"/>
      <c r="CF5731" s="2"/>
      <c r="CG5731" s="2"/>
      <c r="CM5731" s="5"/>
      <c r="CO5731" s="3"/>
      <c r="DF5731" s="3"/>
      <c r="DG5731" s="3"/>
    </row>
    <row r="5732" spans="2:118" ht="15" customHeight="1" x14ac:dyDescent="0.2">
      <c r="B5732" s="6"/>
      <c r="BQ5732" s="8"/>
      <c r="BR5732" s="8"/>
      <c r="CF5732" s="2"/>
      <c r="CG5732" s="2"/>
      <c r="CM5732" s="5"/>
    </row>
    <row r="5733" spans="2:118" ht="15" customHeight="1" x14ac:dyDescent="0.2">
      <c r="B5733" s="6"/>
      <c r="BQ5733" s="8"/>
      <c r="BR5733" s="8"/>
      <c r="CF5733" s="2"/>
      <c r="CG5733" s="2"/>
      <c r="CM5733" s="5"/>
    </row>
    <row r="5734" spans="2:118" ht="15" customHeight="1" x14ac:dyDescent="0.2">
      <c r="B5734" s="6"/>
      <c r="BQ5734" s="8"/>
      <c r="BR5734" s="8"/>
      <c r="CF5734" s="2"/>
      <c r="CG5734" s="2"/>
      <c r="CM5734" s="5"/>
      <c r="CO5734" s="3"/>
    </row>
    <row r="5735" spans="2:118" ht="15" customHeight="1" x14ac:dyDescent="0.2">
      <c r="B5735" s="6"/>
      <c r="BQ5735" s="8"/>
      <c r="BR5735" s="8"/>
      <c r="CF5735" s="2"/>
      <c r="CG5735" s="2"/>
      <c r="CM5735" s="5"/>
    </row>
    <row r="5736" spans="2:118" ht="15" customHeight="1" x14ac:dyDescent="0.2">
      <c r="B5736" s="6"/>
      <c r="BQ5736" s="8"/>
      <c r="BR5736" s="8"/>
      <c r="CF5736" s="2"/>
      <c r="CG5736" s="2"/>
      <c r="CM5736" s="5"/>
    </row>
    <row r="5737" spans="2:118" ht="15" customHeight="1" x14ac:dyDescent="0.2">
      <c r="B5737" s="6"/>
      <c r="BQ5737" s="8"/>
      <c r="BR5737" s="8"/>
      <c r="CF5737" s="2"/>
      <c r="CG5737" s="2"/>
      <c r="CM5737" s="5"/>
    </row>
    <row r="5738" spans="2:118" ht="15" customHeight="1" x14ac:dyDescent="0.2">
      <c r="B5738" s="6"/>
      <c r="BQ5738" s="8"/>
      <c r="BR5738" s="8"/>
      <c r="CF5738" s="2"/>
      <c r="CG5738" s="2"/>
      <c r="CM5738" s="5"/>
    </row>
    <row r="5739" spans="2:118" ht="15" customHeight="1" x14ac:dyDescent="0.2">
      <c r="B5739" s="6"/>
      <c r="BQ5739" s="8"/>
      <c r="BR5739" s="8"/>
      <c r="CF5739" s="2"/>
      <c r="CG5739" s="2"/>
      <c r="CM5739" s="5"/>
      <c r="CO5739" s="3"/>
    </row>
    <row r="5740" spans="2:118" ht="15" customHeight="1" x14ac:dyDescent="0.2">
      <c r="B5740" s="6"/>
      <c r="BQ5740" s="8"/>
      <c r="BR5740" s="8"/>
      <c r="CF5740" s="2"/>
      <c r="CG5740" s="2"/>
      <c r="CM5740" s="5"/>
      <c r="DN5740" s="3"/>
    </row>
    <row r="5741" spans="2:118" ht="15" customHeight="1" x14ac:dyDescent="0.2">
      <c r="B5741" s="6"/>
      <c r="BQ5741" s="8"/>
      <c r="BR5741" s="8"/>
      <c r="CF5741" s="2"/>
      <c r="CG5741" s="2"/>
      <c r="CM5741" s="5"/>
    </row>
    <row r="5742" spans="2:118" ht="15" customHeight="1" x14ac:dyDescent="0.2">
      <c r="B5742" s="6"/>
      <c r="BQ5742" s="8"/>
      <c r="BR5742" s="8"/>
      <c r="CF5742" s="2"/>
      <c r="CG5742" s="2"/>
      <c r="CM5742" s="5"/>
    </row>
    <row r="5743" spans="2:118" ht="15" customHeight="1" x14ac:dyDescent="0.2">
      <c r="B5743" s="6"/>
      <c r="BQ5743" s="8"/>
      <c r="BR5743" s="8"/>
      <c r="CF5743" s="2"/>
      <c r="CG5743" s="2"/>
      <c r="CM5743" s="5"/>
    </row>
    <row r="5744" spans="2:118" ht="15" customHeight="1" x14ac:dyDescent="0.2">
      <c r="B5744" s="6"/>
      <c r="BQ5744" s="8"/>
      <c r="BR5744" s="8"/>
      <c r="CF5744" s="2"/>
      <c r="CG5744" s="2"/>
      <c r="CM5744" s="5"/>
    </row>
    <row r="5745" spans="2:118" ht="15" customHeight="1" x14ac:dyDescent="0.2">
      <c r="B5745" s="6"/>
      <c r="BQ5745" s="8"/>
      <c r="BR5745" s="8"/>
      <c r="CF5745" s="2"/>
      <c r="CG5745" s="2"/>
      <c r="CM5745" s="5"/>
    </row>
    <row r="5746" spans="2:118" ht="15" customHeight="1" x14ac:dyDescent="0.2">
      <c r="B5746" s="6"/>
      <c r="BQ5746" s="8"/>
      <c r="BR5746" s="8"/>
      <c r="CF5746" s="2"/>
      <c r="CG5746" s="2"/>
      <c r="CM5746" s="5"/>
      <c r="DN5746" s="3"/>
    </row>
    <row r="5747" spans="2:118" ht="15" customHeight="1" x14ac:dyDescent="0.2">
      <c r="B5747" s="6"/>
      <c r="BQ5747" s="8"/>
      <c r="BR5747" s="8"/>
      <c r="CF5747" s="2"/>
      <c r="CG5747" s="2"/>
      <c r="CM5747" s="5"/>
    </row>
    <row r="5748" spans="2:118" ht="15" customHeight="1" x14ac:dyDescent="0.2">
      <c r="B5748" s="6"/>
      <c r="BQ5748" s="8"/>
      <c r="BR5748" s="8"/>
      <c r="CF5748" s="2"/>
      <c r="CG5748" s="2"/>
      <c r="CM5748" s="5"/>
    </row>
    <row r="5749" spans="2:118" ht="15" customHeight="1" x14ac:dyDescent="0.2">
      <c r="B5749" s="6"/>
      <c r="BQ5749" s="8"/>
      <c r="BR5749" s="8"/>
      <c r="CF5749" s="2"/>
      <c r="CG5749" s="2"/>
      <c r="CM5749" s="5"/>
    </row>
    <row r="5750" spans="2:118" ht="15" customHeight="1" x14ac:dyDescent="0.2">
      <c r="B5750" s="6"/>
      <c r="BQ5750" s="8"/>
      <c r="BR5750" s="8"/>
      <c r="CF5750" s="2"/>
      <c r="CG5750" s="2"/>
      <c r="CM5750" s="5"/>
    </row>
    <row r="5751" spans="2:118" ht="15" customHeight="1" x14ac:dyDescent="0.2">
      <c r="B5751" s="6"/>
      <c r="BQ5751" s="8"/>
      <c r="BR5751" s="8"/>
      <c r="CF5751" s="2"/>
      <c r="CG5751" s="2"/>
      <c r="CM5751" s="5"/>
    </row>
    <row r="5752" spans="2:118" ht="15" customHeight="1" x14ac:dyDescent="0.2">
      <c r="B5752" s="6"/>
      <c r="BQ5752" s="8"/>
      <c r="BR5752" s="8"/>
      <c r="CF5752" s="2"/>
      <c r="CG5752" s="2"/>
      <c r="CM5752" s="5"/>
    </row>
    <row r="5753" spans="2:118" ht="15" customHeight="1" x14ac:dyDescent="0.2">
      <c r="B5753" s="6"/>
      <c r="BQ5753" s="8"/>
      <c r="BR5753" s="8"/>
      <c r="CF5753" s="2"/>
      <c r="CG5753" s="2"/>
      <c r="CM5753" s="5"/>
    </row>
    <row r="5754" spans="2:118" ht="15" customHeight="1" x14ac:dyDescent="0.2">
      <c r="B5754" s="6"/>
      <c r="BQ5754" s="8"/>
      <c r="BR5754" s="8"/>
      <c r="CF5754" s="2"/>
      <c r="CG5754" s="2"/>
      <c r="CM5754" s="5"/>
    </row>
    <row r="5755" spans="2:118" ht="15" customHeight="1" x14ac:dyDescent="0.2">
      <c r="B5755" s="6"/>
      <c r="BQ5755" s="8"/>
      <c r="BR5755" s="8"/>
      <c r="CF5755" s="2"/>
      <c r="CG5755" s="2"/>
      <c r="CM5755" s="5"/>
    </row>
    <row r="5756" spans="2:118" ht="15" customHeight="1" x14ac:dyDescent="0.2">
      <c r="B5756" s="6"/>
      <c r="BQ5756" s="8"/>
      <c r="BR5756" s="8"/>
      <c r="CF5756" s="2"/>
      <c r="CG5756" s="2"/>
      <c r="CM5756" s="5"/>
    </row>
    <row r="5757" spans="2:118" ht="15" customHeight="1" x14ac:dyDescent="0.2">
      <c r="B5757" s="6"/>
      <c r="BQ5757" s="8"/>
      <c r="BR5757" s="8"/>
      <c r="CF5757" s="2"/>
      <c r="CG5757" s="2"/>
      <c r="CM5757" s="5"/>
    </row>
    <row r="5758" spans="2:118" ht="15" customHeight="1" x14ac:dyDescent="0.2">
      <c r="B5758" s="6"/>
      <c r="BQ5758" s="8"/>
      <c r="BR5758" s="8"/>
      <c r="CF5758" s="2"/>
      <c r="CG5758" s="2"/>
      <c r="CM5758" s="5"/>
    </row>
    <row r="5759" spans="2:118" ht="15" customHeight="1" x14ac:dyDescent="0.2">
      <c r="B5759" s="6"/>
      <c r="BQ5759" s="8"/>
      <c r="BR5759" s="8"/>
      <c r="CF5759" s="2"/>
      <c r="CG5759" s="2"/>
      <c r="CM5759" s="5"/>
      <c r="DG5759" s="3"/>
      <c r="DN5759" s="3"/>
    </row>
    <row r="5760" spans="2:118" ht="15" customHeight="1" x14ac:dyDescent="0.2">
      <c r="B5760" s="6"/>
      <c r="BQ5760" s="8"/>
      <c r="BR5760" s="8"/>
      <c r="CF5760" s="2"/>
      <c r="CG5760" s="2"/>
      <c r="CM5760" s="5"/>
      <c r="DF5760" s="3"/>
    </row>
    <row r="5761" spans="2:118" ht="15" customHeight="1" x14ac:dyDescent="0.2">
      <c r="B5761" s="6"/>
      <c r="BQ5761" s="8"/>
      <c r="BR5761" s="8"/>
      <c r="CF5761" s="2"/>
      <c r="CG5761" s="2"/>
      <c r="CM5761" s="5"/>
      <c r="CO5761" s="3"/>
      <c r="DF5761" s="3"/>
    </row>
    <row r="5762" spans="2:118" ht="15" customHeight="1" x14ac:dyDescent="0.2">
      <c r="B5762" s="6"/>
      <c r="BQ5762" s="8"/>
      <c r="BR5762" s="8"/>
      <c r="CF5762" s="2"/>
      <c r="CG5762" s="2"/>
      <c r="CM5762" s="5"/>
      <c r="CO5762" s="3"/>
      <c r="DN5762" s="3"/>
    </row>
    <row r="5763" spans="2:118" ht="15" customHeight="1" x14ac:dyDescent="0.2">
      <c r="B5763" s="6"/>
      <c r="BQ5763" s="8"/>
      <c r="BR5763" s="8"/>
      <c r="CF5763" s="2"/>
      <c r="CG5763" s="2"/>
      <c r="CM5763" s="5"/>
    </row>
    <row r="5764" spans="2:118" ht="15" customHeight="1" x14ac:dyDescent="0.2">
      <c r="B5764" s="6"/>
      <c r="BQ5764" s="8"/>
      <c r="BR5764" s="8"/>
      <c r="CF5764" s="2"/>
      <c r="CG5764" s="2"/>
      <c r="CM5764" s="5"/>
      <c r="CO5764" s="3"/>
      <c r="DF5764" s="3"/>
    </row>
    <row r="5765" spans="2:118" ht="15" customHeight="1" x14ac:dyDescent="0.2">
      <c r="B5765" s="6"/>
      <c r="BQ5765" s="8"/>
      <c r="BR5765" s="8"/>
      <c r="CF5765" s="2"/>
      <c r="CG5765" s="2"/>
      <c r="CM5765" s="5"/>
      <c r="CO5765" s="3"/>
      <c r="DF5765" s="3"/>
    </row>
    <row r="5766" spans="2:118" ht="15" customHeight="1" x14ac:dyDescent="0.2">
      <c r="B5766" s="6"/>
      <c r="BQ5766" s="8"/>
      <c r="BR5766" s="8"/>
      <c r="CF5766" s="2"/>
      <c r="CG5766" s="2"/>
      <c r="CM5766" s="5"/>
    </row>
    <row r="5767" spans="2:118" ht="15" customHeight="1" x14ac:dyDescent="0.2">
      <c r="B5767" s="6"/>
      <c r="BQ5767" s="8"/>
      <c r="BR5767" s="8"/>
      <c r="CF5767" s="2"/>
      <c r="CG5767" s="2"/>
      <c r="CM5767" s="5"/>
    </row>
    <row r="5768" spans="2:118" ht="15" customHeight="1" x14ac:dyDescent="0.2">
      <c r="B5768" s="6"/>
      <c r="BQ5768" s="8"/>
      <c r="BR5768" s="8"/>
      <c r="CF5768" s="2"/>
      <c r="CG5768" s="2"/>
      <c r="CM5768" s="5"/>
      <c r="CO5768" s="3"/>
    </row>
    <row r="5769" spans="2:118" ht="15" customHeight="1" x14ac:dyDescent="0.2">
      <c r="B5769" s="6"/>
      <c r="BQ5769" s="8"/>
      <c r="BR5769" s="8"/>
      <c r="CF5769" s="2"/>
      <c r="CG5769" s="2"/>
      <c r="CM5769" s="5"/>
    </row>
    <row r="5770" spans="2:118" ht="15" customHeight="1" x14ac:dyDescent="0.2">
      <c r="B5770" s="6"/>
      <c r="BQ5770" s="8"/>
      <c r="BR5770" s="8"/>
      <c r="CF5770" s="2"/>
      <c r="CG5770" s="2"/>
      <c r="CM5770" s="5"/>
    </row>
    <row r="5771" spans="2:118" ht="15" customHeight="1" x14ac:dyDescent="0.2">
      <c r="B5771" s="6"/>
      <c r="BQ5771" s="8"/>
      <c r="BR5771" s="8"/>
      <c r="CF5771" s="2"/>
      <c r="CG5771" s="2"/>
      <c r="CM5771" s="5"/>
    </row>
    <row r="5772" spans="2:118" ht="15" customHeight="1" x14ac:dyDescent="0.2">
      <c r="B5772" s="6"/>
      <c r="BQ5772" s="8"/>
      <c r="BR5772" s="8"/>
      <c r="CF5772" s="2"/>
      <c r="CG5772" s="2"/>
      <c r="CM5772" s="5"/>
    </row>
    <row r="5773" spans="2:118" ht="15" customHeight="1" x14ac:dyDescent="0.2">
      <c r="B5773" s="6"/>
      <c r="BQ5773" s="8"/>
      <c r="BR5773" s="8"/>
      <c r="CF5773" s="2"/>
      <c r="CG5773" s="2"/>
      <c r="CM5773" s="5"/>
    </row>
    <row r="5774" spans="2:118" ht="15" customHeight="1" x14ac:dyDescent="0.2">
      <c r="B5774" s="6"/>
      <c r="BQ5774" s="8"/>
      <c r="BR5774" s="8"/>
      <c r="CF5774" s="2"/>
      <c r="CG5774" s="2"/>
      <c r="CM5774" s="5"/>
    </row>
    <row r="5775" spans="2:118" ht="15" customHeight="1" x14ac:dyDescent="0.2">
      <c r="B5775" s="6"/>
      <c r="BQ5775" s="8"/>
      <c r="BR5775" s="8"/>
      <c r="CF5775" s="2"/>
      <c r="CG5775" s="2"/>
      <c r="CM5775" s="5"/>
    </row>
    <row r="5776" spans="2:118" ht="15" customHeight="1" x14ac:dyDescent="0.2">
      <c r="B5776" s="6"/>
      <c r="BQ5776" s="8"/>
      <c r="BR5776" s="8"/>
      <c r="CF5776" s="2"/>
      <c r="CG5776" s="2"/>
      <c r="CM5776" s="5"/>
      <c r="CO5776" s="3"/>
    </row>
    <row r="5777" spans="2:118" ht="15" customHeight="1" x14ac:dyDescent="0.2">
      <c r="B5777" s="6"/>
      <c r="BQ5777" s="8"/>
      <c r="BR5777" s="8"/>
      <c r="CF5777" s="2"/>
      <c r="CG5777" s="2"/>
      <c r="CM5777" s="5"/>
      <c r="CO5777" s="3"/>
    </row>
    <row r="5778" spans="2:118" ht="15" customHeight="1" x14ac:dyDescent="0.2">
      <c r="B5778" s="6"/>
      <c r="BQ5778" s="8"/>
      <c r="BR5778" s="8"/>
      <c r="CF5778" s="2"/>
      <c r="CG5778" s="2"/>
      <c r="CM5778" s="5"/>
      <c r="CO5778" s="3"/>
      <c r="DF5778" s="3"/>
    </row>
    <row r="5779" spans="2:118" ht="15" customHeight="1" x14ac:dyDescent="0.2">
      <c r="B5779" s="6"/>
      <c r="BQ5779" s="8"/>
      <c r="BR5779" s="8"/>
      <c r="CF5779" s="2"/>
      <c r="CG5779" s="2"/>
      <c r="CM5779" s="5"/>
    </row>
    <row r="5780" spans="2:118" ht="15" customHeight="1" x14ac:dyDescent="0.2">
      <c r="B5780" s="6"/>
      <c r="BQ5780" s="8"/>
      <c r="BR5780" s="8"/>
      <c r="CF5780" s="2"/>
      <c r="CG5780" s="2"/>
      <c r="CM5780" s="5"/>
      <c r="CO5780" s="3"/>
      <c r="DF5780" s="3"/>
      <c r="DG5780" s="3"/>
      <c r="DN5780" s="3"/>
    </row>
    <row r="5781" spans="2:118" ht="15" customHeight="1" x14ac:dyDescent="0.2">
      <c r="B5781" s="6"/>
      <c r="BQ5781" s="8"/>
      <c r="BR5781" s="8"/>
      <c r="CF5781" s="2"/>
      <c r="CG5781" s="2"/>
      <c r="CM5781" s="5"/>
    </row>
    <row r="5782" spans="2:118" ht="15" customHeight="1" x14ac:dyDescent="0.2">
      <c r="B5782" s="6"/>
      <c r="BQ5782" s="8"/>
      <c r="BR5782" s="8"/>
      <c r="CF5782" s="2"/>
      <c r="CG5782" s="2"/>
      <c r="CM5782" s="5"/>
      <c r="CO5782" s="3"/>
      <c r="DF5782" s="3"/>
    </row>
    <row r="5783" spans="2:118" ht="15" customHeight="1" x14ac:dyDescent="0.2">
      <c r="B5783" s="6"/>
      <c r="BQ5783" s="8"/>
      <c r="BR5783" s="8"/>
      <c r="CF5783" s="2"/>
      <c r="CG5783" s="2"/>
      <c r="CM5783" s="5"/>
      <c r="CO5783" s="3"/>
      <c r="DG5783" s="3"/>
      <c r="DN5783" s="3"/>
    </row>
    <row r="5784" spans="2:118" ht="15" customHeight="1" x14ac:dyDescent="0.2">
      <c r="B5784" s="6"/>
      <c r="BQ5784" s="8"/>
      <c r="BR5784" s="8"/>
      <c r="CF5784" s="2"/>
      <c r="CG5784" s="2"/>
      <c r="CM5784" s="5"/>
      <c r="DF5784" s="3"/>
      <c r="DN5784" s="3"/>
    </row>
    <row r="5785" spans="2:118" ht="15" customHeight="1" x14ac:dyDescent="0.2">
      <c r="B5785" s="6"/>
      <c r="BQ5785" s="8"/>
      <c r="BR5785" s="8"/>
      <c r="CF5785" s="2"/>
      <c r="CG5785" s="2"/>
      <c r="CM5785" s="5"/>
    </row>
    <row r="5786" spans="2:118" ht="15" customHeight="1" x14ac:dyDescent="0.2">
      <c r="B5786" s="6"/>
      <c r="BQ5786" s="8"/>
      <c r="BR5786" s="8"/>
      <c r="CF5786" s="2"/>
      <c r="CG5786" s="2"/>
      <c r="CM5786" s="5"/>
      <c r="CO5786" s="3"/>
      <c r="DF5786" s="3"/>
    </row>
    <row r="5787" spans="2:118" ht="15" customHeight="1" x14ac:dyDescent="0.2">
      <c r="B5787" s="6"/>
      <c r="BQ5787" s="8"/>
      <c r="BR5787" s="8"/>
      <c r="CF5787" s="2"/>
      <c r="CG5787" s="2"/>
      <c r="CM5787" s="5"/>
    </row>
    <row r="5788" spans="2:118" ht="15" customHeight="1" x14ac:dyDescent="0.2">
      <c r="B5788" s="6"/>
      <c r="BQ5788" s="8"/>
      <c r="BR5788" s="8"/>
      <c r="CF5788" s="2"/>
      <c r="CG5788" s="2"/>
      <c r="CM5788" s="5"/>
      <c r="CO5788" s="3"/>
    </row>
    <row r="5789" spans="2:118" ht="15" customHeight="1" x14ac:dyDescent="0.2">
      <c r="B5789" s="6"/>
      <c r="BQ5789" s="8"/>
      <c r="BR5789" s="8"/>
      <c r="CF5789" s="2"/>
      <c r="CG5789" s="2"/>
      <c r="CM5789" s="5"/>
      <c r="CO5789" s="3"/>
    </row>
    <row r="5790" spans="2:118" ht="15" customHeight="1" x14ac:dyDescent="0.2">
      <c r="B5790" s="6"/>
      <c r="BQ5790" s="8"/>
      <c r="BR5790" s="8"/>
      <c r="CF5790" s="2"/>
      <c r="CG5790" s="2"/>
      <c r="CM5790" s="5"/>
    </row>
    <row r="5791" spans="2:118" ht="15" customHeight="1" x14ac:dyDescent="0.2">
      <c r="B5791" s="6"/>
      <c r="BQ5791" s="8"/>
      <c r="BR5791" s="8"/>
      <c r="CF5791" s="2"/>
      <c r="CG5791" s="2"/>
      <c r="CM5791" s="5"/>
    </row>
    <row r="5792" spans="2:118" ht="15" customHeight="1" x14ac:dyDescent="0.2">
      <c r="B5792" s="6"/>
      <c r="BQ5792" s="8"/>
      <c r="BR5792" s="8"/>
      <c r="CF5792" s="2"/>
      <c r="CG5792" s="2"/>
      <c r="CM5792" s="5"/>
    </row>
    <row r="5793" spans="2:118" ht="15" customHeight="1" x14ac:dyDescent="0.2">
      <c r="B5793" s="6"/>
      <c r="BQ5793" s="8"/>
      <c r="BR5793" s="8"/>
      <c r="CF5793" s="2"/>
      <c r="CG5793" s="2"/>
      <c r="CM5793" s="5"/>
    </row>
    <row r="5794" spans="2:118" ht="15" customHeight="1" x14ac:dyDescent="0.2">
      <c r="B5794" s="6"/>
      <c r="BQ5794" s="8"/>
      <c r="BR5794" s="8"/>
      <c r="CF5794" s="2"/>
      <c r="CG5794" s="2"/>
      <c r="CM5794" s="5"/>
    </row>
    <row r="5795" spans="2:118" ht="15" customHeight="1" x14ac:dyDescent="0.2">
      <c r="B5795" s="6"/>
      <c r="BQ5795" s="8"/>
      <c r="BR5795" s="8"/>
      <c r="CF5795" s="2"/>
      <c r="CG5795" s="2"/>
      <c r="CM5795" s="5"/>
    </row>
    <row r="5796" spans="2:118" ht="15" customHeight="1" x14ac:dyDescent="0.2">
      <c r="B5796" s="6"/>
      <c r="BQ5796" s="8"/>
      <c r="BR5796" s="8"/>
      <c r="CF5796" s="2"/>
      <c r="CG5796" s="2"/>
      <c r="CM5796" s="5"/>
      <c r="DF5796" s="3"/>
    </row>
    <row r="5797" spans="2:118" ht="15" customHeight="1" x14ac:dyDescent="0.2">
      <c r="B5797" s="6"/>
      <c r="BQ5797" s="8"/>
      <c r="BR5797" s="8"/>
      <c r="CF5797" s="2"/>
      <c r="CG5797" s="2"/>
      <c r="CM5797" s="5"/>
    </row>
    <row r="5798" spans="2:118" ht="15" customHeight="1" x14ac:dyDescent="0.2">
      <c r="B5798" s="6"/>
      <c r="BQ5798" s="8"/>
      <c r="BR5798" s="8"/>
      <c r="CF5798" s="2"/>
      <c r="CG5798" s="2"/>
      <c r="CM5798" s="5"/>
      <c r="CO5798" s="3"/>
      <c r="DF5798" s="3"/>
    </row>
    <row r="5799" spans="2:118" ht="15" customHeight="1" x14ac:dyDescent="0.2">
      <c r="B5799" s="6"/>
      <c r="BQ5799" s="8"/>
      <c r="BR5799" s="8"/>
      <c r="CF5799" s="2"/>
      <c r="CG5799" s="2"/>
      <c r="CM5799" s="5"/>
      <c r="CO5799" s="3"/>
    </row>
    <row r="5800" spans="2:118" ht="15" customHeight="1" x14ac:dyDescent="0.2">
      <c r="B5800" s="6"/>
      <c r="BQ5800" s="8"/>
      <c r="BR5800" s="8"/>
      <c r="CF5800" s="2"/>
      <c r="CG5800" s="2"/>
      <c r="CM5800" s="5"/>
      <c r="CO5800" s="3"/>
    </row>
    <row r="5801" spans="2:118" ht="15" customHeight="1" x14ac:dyDescent="0.2">
      <c r="B5801" s="6"/>
      <c r="BQ5801" s="8"/>
      <c r="BR5801" s="8"/>
      <c r="CF5801" s="2"/>
      <c r="CG5801" s="2"/>
      <c r="CM5801" s="5"/>
    </row>
    <row r="5802" spans="2:118" ht="15" customHeight="1" x14ac:dyDescent="0.2">
      <c r="B5802" s="6"/>
      <c r="BQ5802" s="8"/>
      <c r="BR5802" s="8"/>
      <c r="CF5802" s="2"/>
      <c r="CG5802" s="2"/>
      <c r="CM5802" s="5"/>
      <c r="CO5802" s="3"/>
      <c r="DN5802" s="3"/>
    </row>
    <row r="5803" spans="2:118" ht="15" customHeight="1" x14ac:dyDescent="0.2">
      <c r="B5803" s="6"/>
      <c r="BQ5803" s="8"/>
      <c r="BR5803" s="8"/>
      <c r="CF5803" s="2"/>
      <c r="CG5803" s="2"/>
      <c r="CM5803" s="5"/>
      <c r="DF5803" s="3"/>
    </row>
    <row r="5804" spans="2:118" ht="15" customHeight="1" x14ac:dyDescent="0.2">
      <c r="B5804" s="6"/>
      <c r="BQ5804" s="8"/>
      <c r="BR5804" s="8"/>
      <c r="CF5804" s="2"/>
      <c r="CG5804" s="2"/>
      <c r="CM5804" s="5"/>
      <c r="CO5804" s="3"/>
    </row>
    <row r="5805" spans="2:118" ht="15" customHeight="1" x14ac:dyDescent="0.2">
      <c r="B5805" s="6"/>
      <c r="BQ5805" s="8"/>
      <c r="BR5805" s="8"/>
      <c r="CF5805" s="2"/>
      <c r="CG5805" s="2"/>
      <c r="CM5805" s="5"/>
      <c r="CO5805" s="3"/>
      <c r="DG5805" s="3"/>
      <c r="DN5805" s="3"/>
    </row>
    <row r="5806" spans="2:118" ht="15" customHeight="1" x14ac:dyDescent="0.2">
      <c r="B5806" s="6"/>
      <c r="BQ5806" s="8"/>
      <c r="BR5806" s="8"/>
      <c r="CF5806" s="2"/>
      <c r="CG5806" s="2"/>
      <c r="CM5806" s="5"/>
      <c r="CO5806" s="3"/>
    </row>
    <row r="5807" spans="2:118" ht="15" customHeight="1" x14ac:dyDescent="0.2">
      <c r="B5807" s="6"/>
      <c r="BQ5807" s="8"/>
      <c r="BR5807" s="8"/>
      <c r="CF5807" s="2"/>
      <c r="CG5807" s="2"/>
      <c r="CM5807" s="5"/>
      <c r="CO5807" s="3"/>
    </row>
    <row r="5808" spans="2:118" ht="15" customHeight="1" x14ac:dyDescent="0.2">
      <c r="B5808" s="6"/>
      <c r="BQ5808" s="8"/>
      <c r="BR5808" s="8"/>
      <c r="CF5808" s="2"/>
      <c r="CG5808" s="2"/>
      <c r="CM5808" s="5"/>
      <c r="CO5808" s="3"/>
    </row>
    <row r="5809" spans="2:110" ht="15" customHeight="1" x14ac:dyDescent="0.2">
      <c r="B5809" s="6"/>
      <c r="BQ5809" s="8"/>
      <c r="BR5809" s="8"/>
      <c r="CF5809" s="2"/>
      <c r="CG5809" s="2"/>
      <c r="CM5809" s="5"/>
      <c r="CO5809" s="3"/>
      <c r="DF5809" s="3"/>
    </row>
    <row r="5810" spans="2:110" ht="15" customHeight="1" x14ac:dyDescent="0.2">
      <c r="B5810" s="6"/>
      <c r="BQ5810" s="8"/>
      <c r="BR5810" s="8"/>
      <c r="CF5810" s="2"/>
      <c r="CG5810" s="2"/>
      <c r="CM5810" s="5"/>
    </row>
    <row r="5811" spans="2:110" ht="15" customHeight="1" x14ac:dyDescent="0.2">
      <c r="B5811" s="6"/>
      <c r="BQ5811" s="8"/>
      <c r="BR5811" s="8"/>
      <c r="CF5811" s="2"/>
      <c r="CG5811" s="2"/>
      <c r="CM5811" s="5"/>
      <c r="DF5811" s="3"/>
    </row>
    <row r="5812" spans="2:110" ht="15" customHeight="1" x14ac:dyDescent="0.2">
      <c r="B5812" s="6"/>
      <c r="BQ5812" s="8"/>
      <c r="BR5812" s="8"/>
      <c r="CF5812" s="2"/>
      <c r="CG5812" s="2"/>
      <c r="CM5812" s="5"/>
    </row>
    <row r="5813" spans="2:110" ht="15" customHeight="1" x14ac:dyDescent="0.2">
      <c r="B5813" s="6"/>
      <c r="BQ5813" s="8"/>
      <c r="BR5813" s="8"/>
      <c r="CF5813" s="2"/>
      <c r="CG5813" s="2"/>
      <c r="CM5813" s="5"/>
    </row>
    <row r="5814" spans="2:110" ht="15" customHeight="1" x14ac:dyDescent="0.2">
      <c r="B5814" s="6"/>
      <c r="BQ5814" s="8"/>
      <c r="BR5814" s="8"/>
      <c r="CF5814" s="2"/>
      <c r="CG5814" s="2"/>
      <c r="CM5814" s="5"/>
      <c r="CO5814" s="3"/>
      <c r="DF5814" s="3"/>
    </row>
    <row r="5815" spans="2:110" ht="15" customHeight="1" x14ac:dyDescent="0.2">
      <c r="B5815" s="6"/>
      <c r="BQ5815" s="8"/>
      <c r="BR5815" s="8"/>
      <c r="CF5815" s="2"/>
      <c r="CG5815" s="2"/>
      <c r="CM5815" s="5"/>
      <c r="DF5815" s="3"/>
    </row>
    <row r="5816" spans="2:110" ht="15" customHeight="1" x14ac:dyDescent="0.2">
      <c r="B5816" s="6"/>
      <c r="BQ5816" s="8"/>
      <c r="BR5816" s="8"/>
      <c r="CF5816" s="2"/>
      <c r="CG5816" s="2"/>
      <c r="CM5816" s="5"/>
    </row>
    <row r="5817" spans="2:110" ht="15" customHeight="1" x14ac:dyDescent="0.2">
      <c r="B5817" s="6"/>
      <c r="BQ5817" s="8"/>
      <c r="BR5817" s="8"/>
      <c r="CF5817" s="2"/>
      <c r="CG5817" s="2"/>
      <c r="CM5817" s="5"/>
      <c r="CO5817" s="3"/>
      <c r="DF5817" s="3"/>
    </row>
    <row r="5818" spans="2:110" ht="15" customHeight="1" x14ac:dyDescent="0.2">
      <c r="B5818" s="6"/>
      <c r="BQ5818" s="8"/>
      <c r="BR5818" s="8"/>
      <c r="CF5818" s="2"/>
      <c r="CG5818" s="2"/>
      <c r="CM5818" s="5"/>
      <c r="CO5818" s="3"/>
      <c r="DF5818" s="3"/>
    </row>
    <row r="5819" spans="2:110" ht="15" customHeight="1" x14ac:dyDescent="0.2">
      <c r="B5819" s="6"/>
      <c r="BQ5819" s="8"/>
      <c r="BR5819" s="8"/>
      <c r="CF5819" s="2"/>
      <c r="CG5819" s="2"/>
      <c r="CM5819" s="5"/>
    </row>
    <row r="5820" spans="2:110" ht="15" customHeight="1" x14ac:dyDescent="0.2">
      <c r="B5820" s="6"/>
      <c r="BQ5820" s="8"/>
      <c r="BR5820" s="8"/>
      <c r="CF5820" s="2"/>
      <c r="CG5820" s="2"/>
      <c r="CM5820" s="5"/>
    </row>
    <row r="5821" spans="2:110" ht="15" customHeight="1" x14ac:dyDescent="0.2">
      <c r="B5821" s="6"/>
      <c r="BQ5821" s="8"/>
      <c r="BR5821" s="8"/>
      <c r="CF5821" s="2"/>
      <c r="CG5821" s="2"/>
      <c r="CM5821" s="5"/>
      <c r="CO5821" s="3"/>
    </row>
    <row r="5822" spans="2:110" ht="15" customHeight="1" x14ac:dyDescent="0.2">
      <c r="B5822" s="6"/>
      <c r="BQ5822" s="8"/>
      <c r="BR5822" s="8"/>
      <c r="CF5822" s="2"/>
      <c r="CG5822" s="2"/>
      <c r="CM5822" s="5"/>
      <c r="CO5822" s="3"/>
    </row>
    <row r="5823" spans="2:110" ht="15" customHeight="1" x14ac:dyDescent="0.2">
      <c r="B5823" s="6"/>
      <c r="BQ5823" s="8"/>
      <c r="BR5823" s="8"/>
      <c r="CF5823" s="2"/>
      <c r="CG5823" s="2"/>
      <c r="CM5823" s="5"/>
      <c r="CO5823" s="3"/>
    </row>
    <row r="5824" spans="2:110" ht="15" customHeight="1" x14ac:dyDescent="0.2">
      <c r="B5824" s="6"/>
      <c r="BQ5824" s="8"/>
      <c r="BR5824" s="8"/>
      <c r="CF5824" s="2"/>
      <c r="CG5824" s="2"/>
      <c r="CM5824" s="5"/>
      <c r="CO5824" s="3"/>
    </row>
    <row r="5825" spans="2:110" ht="15" customHeight="1" x14ac:dyDescent="0.2">
      <c r="B5825" s="6"/>
      <c r="BQ5825" s="8"/>
      <c r="BR5825" s="8"/>
      <c r="CF5825" s="2"/>
      <c r="CG5825" s="2"/>
      <c r="CM5825" s="5"/>
      <c r="CO5825" s="3"/>
    </row>
    <row r="5826" spans="2:110" ht="15" customHeight="1" x14ac:dyDescent="0.2">
      <c r="B5826" s="6"/>
      <c r="BQ5826" s="8"/>
      <c r="BR5826" s="8"/>
      <c r="CF5826" s="2"/>
      <c r="CG5826" s="2"/>
      <c r="CM5826" s="5"/>
      <c r="DF5826" s="3"/>
    </row>
    <row r="5827" spans="2:110" ht="15" customHeight="1" x14ac:dyDescent="0.2">
      <c r="B5827" s="6"/>
      <c r="BQ5827" s="8"/>
      <c r="BR5827" s="8"/>
      <c r="CF5827" s="2"/>
      <c r="CG5827" s="2"/>
      <c r="CM5827" s="5"/>
      <c r="CO5827" s="3"/>
    </row>
    <row r="5828" spans="2:110" ht="15" customHeight="1" x14ac:dyDescent="0.2">
      <c r="B5828" s="6"/>
      <c r="BQ5828" s="8"/>
      <c r="BR5828" s="8"/>
      <c r="CF5828" s="2"/>
      <c r="CG5828" s="2"/>
      <c r="CM5828" s="5"/>
      <c r="CO5828" s="3"/>
    </row>
    <row r="5829" spans="2:110" ht="15" customHeight="1" x14ac:dyDescent="0.2">
      <c r="B5829" s="6"/>
      <c r="BQ5829" s="8"/>
      <c r="BR5829" s="8"/>
      <c r="CF5829" s="2"/>
      <c r="CG5829" s="2"/>
      <c r="CM5829" s="5"/>
      <c r="CO5829" s="3"/>
    </row>
    <row r="5830" spans="2:110" ht="15" customHeight="1" x14ac:dyDescent="0.2">
      <c r="B5830" s="6"/>
      <c r="BQ5830" s="8"/>
      <c r="BR5830" s="8"/>
      <c r="CF5830" s="2"/>
      <c r="CG5830" s="2"/>
      <c r="CM5830" s="5"/>
      <c r="DF5830" s="3"/>
    </row>
    <row r="5831" spans="2:110" ht="15" customHeight="1" x14ac:dyDescent="0.2">
      <c r="B5831" s="6"/>
      <c r="BQ5831" s="8"/>
      <c r="BR5831" s="8"/>
      <c r="CF5831" s="2"/>
      <c r="CG5831" s="2"/>
      <c r="CM5831" s="5"/>
      <c r="DF5831" s="3"/>
    </row>
    <row r="5832" spans="2:110" ht="15" customHeight="1" x14ac:dyDescent="0.2">
      <c r="B5832" s="6"/>
      <c r="BQ5832" s="8"/>
      <c r="BR5832" s="8"/>
      <c r="CF5832" s="2"/>
      <c r="CG5832" s="2"/>
      <c r="CM5832" s="5"/>
      <c r="DF5832" s="3"/>
    </row>
    <row r="5833" spans="2:110" ht="15" customHeight="1" x14ac:dyDescent="0.2">
      <c r="B5833" s="6"/>
      <c r="BQ5833" s="8"/>
      <c r="BR5833" s="8"/>
      <c r="CF5833" s="2"/>
      <c r="CG5833" s="2"/>
      <c r="CM5833" s="5"/>
      <c r="DF5833" s="3"/>
    </row>
    <row r="5834" spans="2:110" ht="15" customHeight="1" x14ac:dyDescent="0.2">
      <c r="B5834" s="6"/>
      <c r="BQ5834" s="8"/>
      <c r="BR5834" s="8"/>
      <c r="CF5834" s="2"/>
      <c r="CG5834" s="2"/>
      <c r="CM5834" s="5"/>
    </row>
    <row r="5835" spans="2:110" ht="15" customHeight="1" x14ac:dyDescent="0.2">
      <c r="B5835" s="6"/>
      <c r="BQ5835" s="8"/>
      <c r="BR5835" s="8"/>
      <c r="CF5835" s="2"/>
      <c r="CG5835" s="2"/>
      <c r="CM5835" s="5"/>
      <c r="DF5835" s="3"/>
    </row>
    <row r="5836" spans="2:110" ht="15" customHeight="1" x14ac:dyDescent="0.2">
      <c r="B5836" s="6"/>
      <c r="BQ5836" s="8"/>
      <c r="BR5836" s="8"/>
      <c r="CF5836" s="2"/>
      <c r="CG5836" s="2"/>
      <c r="CM5836" s="5"/>
      <c r="DF5836" s="3"/>
    </row>
    <row r="5837" spans="2:110" ht="15" customHeight="1" x14ac:dyDescent="0.2">
      <c r="B5837" s="6"/>
      <c r="BQ5837" s="8"/>
      <c r="BR5837" s="8"/>
      <c r="CF5837" s="2"/>
      <c r="CG5837" s="2"/>
      <c r="CM5837" s="5"/>
      <c r="DF5837" s="3"/>
    </row>
    <row r="5838" spans="2:110" ht="15" customHeight="1" x14ac:dyDescent="0.2">
      <c r="B5838" s="6"/>
      <c r="BQ5838" s="8"/>
      <c r="BR5838" s="8"/>
      <c r="CF5838" s="2"/>
      <c r="CG5838" s="2"/>
      <c r="CM5838" s="5"/>
    </row>
    <row r="5839" spans="2:110" ht="15" customHeight="1" x14ac:dyDescent="0.2">
      <c r="B5839" s="6"/>
      <c r="BQ5839" s="8"/>
      <c r="BR5839" s="8"/>
      <c r="CF5839" s="2"/>
      <c r="CG5839" s="2"/>
      <c r="CM5839" s="5"/>
      <c r="DF5839" s="3"/>
    </row>
    <row r="5840" spans="2:110" ht="15" customHeight="1" x14ac:dyDescent="0.2">
      <c r="B5840" s="6"/>
      <c r="BQ5840" s="8"/>
      <c r="BR5840" s="8"/>
      <c r="CF5840" s="2"/>
      <c r="CG5840" s="2"/>
      <c r="CM5840" s="5"/>
      <c r="DF5840" s="3"/>
    </row>
    <row r="5841" spans="2:110" ht="15" customHeight="1" x14ac:dyDescent="0.2">
      <c r="B5841" s="6"/>
      <c r="BQ5841" s="8"/>
      <c r="BR5841" s="8"/>
      <c r="CF5841" s="2"/>
      <c r="CG5841" s="2"/>
      <c r="CM5841" s="5"/>
      <c r="DF5841" s="3"/>
    </row>
    <row r="5842" spans="2:110" ht="15" customHeight="1" x14ac:dyDescent="0.2">
      <c r="B5842" s="6"/>
      <c r="BQ5842" s="8"/>
      <c r="BR5842" s="8"/>
      <c r="CF5842" s="2"/>
      <c r="CG5842" s="2"/>
      <c r="CM5842" s="5"/>
    </row>
    <row r="5843" spans="2:110" ht="15" customHeight="1" x14ac:dyDescent="0.2">
      <c r="B5843" s="6"/>
      <c r="BQ5843" s="8"/>
      <c r="BR5843" s="8"/>
      <c r="CF5843" s="2"/>
      <c r="CG5843" s="2"/>
      <c r="CM5843" s="5"/>
    </row>
    <row r="5844" spans="2:110" ht="15" customHeight="1" x14ac:dyDescent="0.2">
      <c r="B5844" s="6"/>
      <c r="BQ5844" s="8"/>
      <c r="BR5844" s="8"/>
      <c r="CF5844" s="2"/>
      <c r="CG5844" s="2"/>
      <c r="CM5844" s="5"/>
      <c r="DF5844" s="3"/>
    </row>
    <row r="5845" spans="2:110" ht="15" customHeight="1" x14ac:dyDescent="0.2">
      <c r="B5845" s="6"/>
      <c r="BQ5845" s="8"/>
      <c r="BR5845" s="8"/>
      <c r="CF5845" s="2"/>
      <c r="CG5845" s="2"/>
      <c r="CM5845" s="5"/>
      <c r="DF5845" s="3"/>
    </row>
    <row r="5846" spans="2:110" ht="15" customHeight="1" x14ac:dyDescent="0.2">
      <c r="B5846" s="6"/>
      <c r="BQ5846" s="8"/>
      <c r="BR5846" s="8"/>
      <c r="CF5846" s="2"/>
      <c r="CG5846" s="2"/>
      <c r="CM5846" s="5"/>
      <c r="CO5846" s="3"/>
    </row>
    <row r="5847" spans="2:110" ht="15" customHeight="1" x14ac:dyDescent="0.2">
      <c r="B5847" s="6"/>
      <c r="BQ5847" s="8"/>
      <c r="BR5847" s="8"/>
      <c r="CF5847" s="2"/>
      <c r="CG5847" s="2"/>
      <c r="CM5847" s="5"/>
      <c r="DF5847" s="3"/>
    </row>
    <row r="5848" spans="2:110" ht="15" customHeight="1" x14ac:dyDescent="0.2">
      <c r="B5848" s="6"/>
      <c r="BQ5848" s="8"/>
      <c r="BR5848" s="8"/>
      <c r="CF5848" s="2"/>
      <c r="CG5848" s="2"/>
      <c r="CM5848" s="5"/>
      <c r="DF5848" s="3"/>
    </row>
    <row r="5849" spans="2:110" ht="15" customHeight="1" x14ac:dyDescent="0.2">
      <c r="B5849" s="6"/>
      <c r="BQ5849" s="8"/>
      <c r="BR5849" s="8"/>
      <c r="CF5849" s="2"/>
      <c r="CG5849" s="2"/>
      <c r="CM5849" s="5"/>
    </row>
    <row r="5850" spans="2:110" ht="15" customHeight="1" x14ac:dyDescent="0.2">
      <c r="B5850" s="6"/>
      <c r="BQ5850" s="8"/>
      <c r="BR5850" s="8"/>
      <c r="CF5850" s="2"/>
      <c r="CG5850" s="2"/>
      <c r="CM5850" s="5"/>
    </row>
    <row r="5851" spans="2:110" ht="15" customHeight="1" x14ac:dyDescent="0.2">
      <c r="B5851" s="6"/>
      <c r="BQ5851" s="8"/>
      <c r="BR5851" s="8"/>
      <c r="CF5851" s="2"/>
      <c r="CG5851" s="2"/>
      <c r="CM5851" s="5"/>
      <c r="DF5851" s="3"/>
    </row>
    <row r="5852" spans="2:110" ht="15" customHeight="1" x14ac:dyDescent="0.2">
      <c r="B5852" s="6"/>
      <c r="BQ5852" s="8"/>
      <c r="BR5852" s="8"/>
      <c r="CF5852" s="2"/>
      <c r="CG5852" s="2"/>
      <c r="CM5852" s="5"/>
      <c r="DF5852" s="3"/>
    </row>
    <row r="5853" spans="2:110" ht="15" customHeight="1" x14ac:dyDescent="0.2">
      <c r="B5853" s="6"/>
      <c r="BQ5853" s="8"/>
      <c r="BR5853" s="8"/>
      <c r="CF5853" s="2"/>
      <c r="CG5853" s="2"/>
      <c r="CM5853" s="5"/>
      <c r="DF5853" s="3"/>
    </row>
    <row r="5854" spans="2:110" ht="15" customHeight="1" x14ac:dyDescent="0.2">
      <c r="B5854" s="6"/>
      <c r="BQ5854" s="8"/>
      <c r="BR5854" s="8"/>
      <c r="CF5854" s="2"/>
      <c r="CG5854" s="2"/>
      <c r="CM5854" s="5"/>
    </row>
    <row r="5855" spans="2:110" ht="15" customHeight="1" x14ac:dyDescent="0.2">
      <c r="B5855" s="6"/>
      <c r="BQ5855" s="8"/>
      <c r="BR5855" s="8"/>
      <c r="CF5855" s="2"/>
      <c r="CG5855" s="2"/>
      <c r="CM5855" s="5"/>
      <c r="DF5855" s="3"/>
    </row>
    <row r="5856" spans="2:110" ht="15" customHeight="1" x14ac:dyDescent="0.2">
      <c r="B5856" s="6"/>
      <c r="BQ5856" s="8"/>
      <c r="BR5856" s="8"/>
      <c r="CF5856" s="2"/>
      <c r="CG5856" s="2"/>
      <c r="CM5856" s="5"/>
      <c r="DF5856" s="3"/>
    </row>
    <row r="5857" spans="2:110" ht="15" customHeight="1" x14ac:dyDescent="0.2">
      <c r="B5857" s="6"/>
      <c r="BQ5857" s="8"/>
      <c r="BR5857" s="8"/>
      <c r="CF5857" s="2"/>
      <c r="CG5857" s="2"/>
      <c r="CM5857" s="5"/>
      <c r="DF5857" s="3"/>
    </row>
    <row r="5858" spans="2:110" ht="15" customHeight="1" x14ac:dyDescent="0.2">
      <c r="B5858" s="6"/>
      <c r="BQ5858" s="8"/>
      <c r="BR5858" s="8"/>
      <c r="CF5858" s="2"/>
      <c r="CG5858" s="2"/>
      <c r="CM5858" s="5"/>
      <c r="DF5858" s="3"/>
    </row>
    <row r="5859" spans="2:110" ht="15" customHeight="1" x14ac:dyDescent="0.2">
      <c r="B5859" s="6"/>
      <c r="BQ5859" s="8"/>
      <c r="BR5859" s="8"/>
      <c r="CF5859" s="2"/>
      <c r="CG5859" s="2"/>
      <c r="CM5859" s="5"/>
    </row>
    <row r="5860" spans="2:110" ht="15" customHeight="1" x14ac:dyDescent="0.2">
      <c r="B5860" s="6"/>
      <c r="BQ5860" s="8"/>
      <c r="BR5860" s="8"/>
      <c r="CF5860" s="2"/>
      <c r="CG5860" s="2"/>
      <c r="CM5860" s="5"/>
    </row>
    <row r="5861" spans="2:110" ht="15" customHeight="1" x14ac:dyDescent="0.2">
      <c r="B5861" s="6"/>
      <c r="BQ5861" s="8"/>
      <c r="BR5861" s="8"/>
      <c r="CF5861" s="2"/>
      <c r="CG5861" s="2"/>
      <c r="CM5861" s="5"/>
      <c r="DF5861" s="3"/>
    </row>
    <row r="5862" spans="2:110" ht="15" customHeight="1" x14ac:dyDescent="0.2">
      <c r="B5862" s="6"/>
      <c r="BQ5862" s="8"/>
      <c r="BR5862" s="8"/>
      <c r="CF5862" s="2"/>
      <c r="CG5862" s="2"/>
      <c r="CM5862" s="5"/>
      <c r="DF5862" s="3"/>
    </row>
    <row r="5863" spans="2:110" ht="15" customHeight="1" x14ac:dyDescent="0.2">
      <c r="B5863" s="6"/>
      <c r="BQ5863" s="8"/>
      <c r="BR5863" s="8"/>
      <c r="CF5863" s="2"/>
      <c r="CG5863" s="2"/>
      <c r="CM5863" s="5"/>
    </row>
    <row r="5864" spans="2:110" ht="15" customHeight="1" x14ac:dyDescent="0.2">
      <c r="B5864" s="6"/>
      <c r="BQ5864" s="8"/>
      <c r="BR5864" s="8"/>
      <c r="CF5864" s="2"/>
      <c r="CG5864" s="2"/>
      <c r="CM5864" s="5"/>
      <c r="DF5864" s="3"/>
    </row>
    <row r="5865" spans="2:110" ht="15" customHeight="1" x14ac:dyDescent="0.2">
      <c r="B5865" s="6"/>
      <c r="BQ5865" s="8"/>
      <c r="BR5865" s="8"/>
      <c r="CF5865" s="2"/>
      <c r="CG5865" s="2"/>
      <c r="CM5865" s="5"/>
      <c r="DF5865" s="3"/>
    </row>
    <row r="5866" spans="2:110" ht="15" customHeight="1" x14ac:dyDescent="0.2">
      <c r="B5866" s="6"/>
      <c r="BQ5866" s="8"/>
      <c r="BR5866" s="8"/>
      <c r="CF5866" s="2"/>
      <c r="CG5866" s="2"/>
      <c r="CM5866" s="5"/>
      <c r="DF5866" s="3"/>
    </row>
    <row r="5867" spans="2:110" ht="15" customHeight="1" x14ac:dyDescent="0.2">
      <c r="B5867" s="6"/>
      <c r="BQ5867" s="8"/>
      <c r="BR5867" s="8"/>
      <c r="CF5867" s="2"/>
      <c r="CG5867" s="2"/>
      <c r="CM5867" s="5"/>
    </row>
    <row r="5868" spans="2:110" ht="15" customHeight="1" x14ac:dyDescent="0.2">
      <c r="B5868" s="6"/>
      <c r="BQ5868" s="8"/>
      <c r="BR5868" s="8"/>
      <c r="CF5868" s="2"/>
      <c r="CG5868" s="2"/>
      <c r="CM5868" s="5"/>
    </row>
    <row r="5869" spans="2:110" ht="15" customHeight="1" x14ac:dyDescent="0.2">
      <c r="B5869" s="6"/>
      <c r="BQ5869" s="8"/>
      <c r="BR5869" s="8"/>
      <c r="CF5869" s="2"/>
      <c r="CG5869" s="2"/>
      <c r="CM5869" s="5"/>
    </row>
    <row r="5870" spans="2:110" ht="15" customHeight="1" x14ac:dyDescent="0.2">
      <c r="B5870" s="6"/>
      <c r="BQ5870" s="8"/>
      <c r="BR5870" s="8"/>
      <c r="CF5870" s="2"/>
      <c r="CG5870" s="2"/>
      <c r="CM5870" s="5"/>
    </row>
    <row r="5871" spans="2:110" ht="15" customHeight="1" x14ac:dyDescent="0.2">
      <c r="B5871" s="6"/>
      <c r="BQ5871" s="8"/>
      <c r="BR5871" s="8"/>
      <c r="CF5871" s="2"/>
      <c r="CG5871" s="2"/>
      <c r="CM5871" s="5"/>
      <c r="CO5871" s="3"/>
      <c r="DF5871" s="3"/>
    </row>
    <row r="5872" spans="2:110" ht="15" customHeight="1" x14ac:dyDescent="0.2">
      <c r="B5872" s="6"/>
      <c r="BQ5872" s="8"/>
      <c r="BR5872" s="8"/>
      <c r="CF5872" s="2"/>
      <c r="CG5872" s="2"/>
      <c r="CM5872" s="5"/>
      <c r="CO5872" s="3"/>
    </row>
    <row r="5873" spans="2:110" ht="15" customHeight="1" x14ac:dyDescent="0.2">
      <c r="B5873" s="6"/>
      <c r="BQ5873" s="8"/>
      <c r="BR5873" s="8"/>
      <c r="CF5873" s="2"/>
      <c r="CG5873" s="2"/>
      <c r="CM5873" s="5"/>
      <c r="CO5873" s="3"/>
    </row>
    <row r="5874" spans="2:110" ht="15" customHeight="1" x14ac:dyDescent="0.2">
      <c r="B5874" s="6"/>
      <c r="BQ5874" s="8"/>
      <c r="BR5874" s="8"/>
      <c r="CF5874" s="2"/>
      <c r="CG5874" s="2"/>
      <c r="CM5874" s="5"/>
      <c r="CO5874" s="3"/>
    </row>
    <row r="5875" spans="2:110" ht="15" customHeight="1" x14ac:dyDescent="0.2">
      <c r="B5875" s="6"/>
      <c r="BQ5875" s="8"/>
      <c r="BR5875" s="8"/>
      <c r="CF5875" s="2"/>
      <c r="CG5875" s="2"/>
      <c r="CM5875" s="5"/>
      <c r="CO5875" s="3"/>
    </row>
    <row r="5876" spans="2:110" ht="15" customHeight="1" x14ac:dyDescent="0.2">
      <c r="B5876" s="6"/>
      <c r="BQ5876" s="8"/>
      <c r="BR5876" s="8"/>
      <c r="CF5876" s="2"/>
      <c r="CG5876" s="2"/>
      <c r="CM5876" s="5"/>
    </row>
    <row r="5877" spans="2:110" ht="15" customHeight="1" x14ac:dyDescent="0.2">
      <c r="B5877" s="6"/>
      <c r="BQ5877" s="8"/>
      <c r="BR5877" s="8"/>
      <c r="CF5877" s="2"/>
      <c r="CG5877" s="2"/>
      <c r="CM5877" s="5"/>
    </row>
    <row r="5878" spans="2:110" ht="15" customHeight="1" x14ac:dyDescent="0.2">
      <c r="B5878" s="6"/>
      <c r="BQ5878" s="8"/>
      <c r="BR5878" s="8"/>
      <c r="CF5878" s="2"/>
      <c r="CG5878" s="2"/>
      <c r="CM5878" s="5"/>
    </row>
    <row r="5879" spans="2:110" ht="15" customHeight="1" x14ac:dyDescent="0.2">
      <c r="B5879" s="6"/>
      <c r="BQ5879" s="8"/>
      <c r="BR5879" s="8"/>
      <c r="CF5879" s="2"/>
      <c r="CG5879" s="2"/>
      <c r="CM5879" s="5"/>
      <c r="CO5879" s="3"/>
      <c r="DF5879" s="3"/>
    </row>
    <row r="5880" spans="2:110" ht="15" customHeight="1" x14ac:dyDescent="0.2">
      <c r="B5880" s="6"/>
      <c r="BQ5880" s="8"/>
      <c r="BR5880" s="8"/>
      <c r="CF5880" s="2"/>
      <c r="CG5880" s="2"/>
      <c r="CM5880" s="5"/>
      <c r="CO5880" s="3"/>
    </row>
    <row r="5881" spans="2:110" ht="15" customHeight="1" x14ac:dyDescent="0.2">
      <c r="B5881" s="6"/>
      <c r="BQ5881" s="8"/>
      <c r="BR5881" s="8"/>
      <c r="CF5881" s="2"/>
      <c r="CG5881" s="2"/>
      <c r="CM5881" s="5"/>
      <c r="CO5881" s="3"/>
      <c r="DF5881" s="3"/>
    </row>
    <row r="5882" spans="2:110" ht="15" customHeight="1" x14ac:dyDescent="0.2">
      <c r="B5882" s="6"/>
      <c r="BQ5882" s="8"/>
      <c r="BR5882" s="8"/>
      <c r="CF5882" s="2"/>
      <c r="CG5882" s="2"/>
      <c r="CM5882" s="5"/>
      <c r="CO5882" s="3"/>
      <c r="DF5882" s="3"/>
    </row>
    <row r="5883" spans="2:110" ht="15" customHeight="1" x14ac:dyDescent="0.2">
      <c r="B5883" s="6"/>
      <c r="BQ5883" s="8"/>
      <c r="BR5883" s="8"/>
      <c r="CF5883" s="2"/>
      <c r="CG5883" s="2"/>
      <c r="CM5883" s="5"/>
      <c r="CO5883" s="3"/>
    </row>
    <row r="5884" spans="2:110" ht="15" customHeight="1" x14ac:dyDescent="0.2">
      <c r="B5884" s="6"/>
      <c r="BQ5884" s="8"/>
      <c r="BR5884" s="8"/>
      <c r="CF5884" s="2"/>
      <c r="CG5884" s="2"/>
      <c r="CM5884" s="5"/>
    </row>
    <row r="5885" spans="2:110" ht="15" customHeight="1" x14ac:dyDescent="0.2">
      <c r="B5885" s="6"/>
      <c r="BQ5885" s="8"/>
      <c r="BR5885" s="8"/>
      <c r="CF5885" s="2"/>
      <c r="CG5885" s="2"/>
      <c r="CM5885" s="5"/>
    </row>
    <row r="5886" spans="2:110" ht="15" customHeight="1" x14ac:dyDescent="0.2">
      <c r="B5886" s="6"/>
      <c r="BQ5886" s="8"/>
      <c r="BR5886" s="8"/>
      <c r="CF5886" s="2"/>
      <c r="CG5886" s="2"/>
      <c r="CM5886" s="5"/>
    </row>
    <row r="5887" spans="2:110" ht="15" customHeight="1" x14ac:dyDescent="0.2">
      <c r="B5887" s="6"/>
      <c r="BQ5887" s="8"/>
      <c r="BR5887" s="8"/>
      <c r="CF5887" s="2"/>
      <c r="CG5887" s="2"/>
      <c r="CM5887" s="5"/>
    </row>
    <row r="5888" spans="2:110" ht="15" customHeight="1" x14ac:dyDescent="0.2">
      <c r="B5888" s="6"/>
      <c r="BQ5888" s="8"/>
      <c r="BR5888" s="8"/>
      <c r="CF5888" s="2"/>
      <c r="CG5888" s="2"/>
      <c r="CM5888" s="5"/>
    </row>
    <row r="5889" spans="2:111" ht="15" customHeight="1" x14ac:dyDescent="0.2">
      <c r="B5889" s="6"/>
      <c r="BQ5889" s="8"/>
      <c r="BR5889" s="8"/>
      <c r="CF5889" s="2"/>
      <c r="CG5889" s="2"/>
      <c r="CM5889" s="5"/>
    </row>
    <row r="5890" spans="2:111" ht="15" customHeight="1" x14ac:dyDescent="0.2">
      <c r="B5890" s="6"/>
      <c r="BQ5890" s="8"/>
      <c r="BR5890" s="8"/>
      <c r="CF5890" s="2"/>
      <c r="CG5890" s="2"/>
      <c r="CM5890" s="5"/>
      <c r="CO5890" s="3"/>
      <c r="DF5890" s="3"/>
    </row>
    <row r="5891" spans="2:111" ht="15" customHeight="1" x14ac:dyDescent="0.2">
      <c r="B5891" s="6"/>
      <c r="BQ5891" s="8"/>
      <c r="BR5891" s="8"/>
      <c r="CF5891" s="2"/>
      <c r="CG5891" s="2"/>
      <c r="CM5891" s="5"/>
      <c r="CO5891" s="3"/>
      <c r="DF5891" s="3"/>
    </row>
    <row r="5892" spans="2:111" ht="15" customHeight="1" x14ac:dyDescent="0.2">
      <c r="B5892" s="6"/>
      <c r="BQ5892" s="8"/>
      <c r="BR5892" s="8"/>
      <c r="CF5892" s="2"/>
      <c r="CG5892" s="2"/>
      <c r="CM5892" s="5"/>
      <c r="CO5892" s="3"/>
      <c r="DF5892" s="3"/>
    </row>
    <row r="5893" spans="2:111" ht="15" customHeight="1" x14ac:dyDescent="0.2">
      <c r="B5893" s="6"/>
      <c r="BQ5893" s="8"/>
      <c r="BR5893" s="8"/>
      <c r="CF5893" s="2"/>
      <c r="CG5893" s="2"/>
      <c r="CM5893" s="5"/>
    </row>
    <row r="5894" spans="2:111" ht="15" customHeight="1" x14ac:dyDescent="0.2">
      <c r="B5894" s="6"/>
      <c r="BQ5894" s="8"/>
      <c r="BR5894" s="8"/>
      <c r="CF5894" s="2"/>
      <c r="CG5894" s="2"/>
      <c r="CM5894" s="5"/>
      <c r="CO5894" s="3"/>
      <c r="DF5894" s="3"/>
      <c r="DG5894" s="3"/>
    </row>
    <row r="5895" spans="2:111" ht="15" customHeight="1" x14ac:dyDescent="0.2">
      <c r="B5895" s="6"/>
      <c r="BQ5895" s="8"/>
      <c r="BR5895" s="8"/>
      <c r="CF5895" s="2"/>
      <c r="CG5895" s="2"/>
      <c r="CM5895" s="5"/>
      <c r="CO5895" s="3"/>
      <c r="DF5895" s="3"/>
    </row>
    <row r="5896" spans="2:111" ht="15" customHeight="1" x14ac:dyDescent="0.2">
      <c r="B5896" s="6"/>
      <c r="BQ5896" s="8"/>
      <c r="BR5896" s="8"/>
      <c r="CF5896" s="2"/>
      <c r="CG5896" s="2"/>
      <c r="CM5896" s="5"/>
      <c r="CO5896" s="3"/>
      <c r="DF5896" s="3"/>
    </row>
    <row r="5897" spans="2:111" ht="15" customHeight="1" x14ac:dyDescent="0.2">
      <c r="B5897" s="6"/>
      <c r="BQ5897" s="8"/>
      <c r="BR5897" s="8"/>
      <c r="CF5897" s="2"/>
      <c r="CG5897" s="2"/>
      <c r="CM5897" s="5"/>
      <c r="CO5897" s="3"/>
      <c r="DF5897" s="3"/>
    </row>
    <row r="5898" spans="2:111" ht="15" customHeight="1" x14ac:dyDescent="0.2">
      <c r="B5898" s="6"/>
      <c r="BQ5898" s="8"/>
      <c r="BR5898" s="8"/>
      <c r="CF5898" s="2"/>
      <c r="CG5898" s="2"/>
      <c r="CM5898" s="5"/>
      <c r="CO5898" s="3"/>
      <c r="DF5898" s="3"/>
    </row>
    <row r="5899" spans="2:111" ht="15" customHeight="1" x14ac:dyDescent="0.2">
      <c r="B5899" s="6"/>
      <c r="BQ5899" s="8"/>
      <c r="BR5899" s="8"/>
      <c r="CF5899" s="2"/>
      <c r="CG5899" s="2"/>
      <c r="CM5899" s="5"/>
      <c r="CO5899" s="3"/>
      <c r="DF5899" s="3"/>
      <c r="DG5899" s="3"/>
    </row>
    <row r="5900" spans="2:111" ht="15" customHeight="1" x14ac:dyDescent="0.2">
      <c r="B5900" s="6"/>
      <c r="BQ5900" s="8"/>
      <c r="BR5900" s="8"/>
      <c r="CF5900" s="2"/>
      <c r="CG5900" s="2"/>
      <c r="CM5900" s="5"/>
    </row>
    <row r="5901" spans="2:111" ht="15" customHeight="1" x14ac:dyDescent="0.2">
      <c r="B5901" s="6"/>
      <c r="BQ5901" s="8"/>
      <c r="BR5901" s="8"/>
      <c r="CF5901" s="2"/>
      <c r="CG5901" s="2"/>
      <c r="CM5901" s="5"/>
    </row>
    <row r="5902" spans="2:111" ht="15" customHeight="1" x14ac:dyDescent="0.2">
      <c r="B5902" s="6"/>
      <c r="BQ5902" s="8"/>
      <c r="BR5902" s="8"/>
      <c r="CF5902" s="2"/>
      <c r="CG5902" s="2"/>
      <c r="CM5902" s="5"/>
    </row>
    <row r="5903" spans="2:111" ht="15" customHeight="1" x14ac:dyDescent="0.2">
      <c r="B5903" s="6"/>
      <c r="BQ5903" s="8"/>
      <c r="BR5903" s="8"/>
      <c r="CF5903" s="2"/>
      <c r="CG5903" s="2"/>
      <c r="CM5903" s="5"/>
    </row>
    <row r="5904" spans="2:111" ht="15" customHeight="1" x14ac:dyDescent="0.2">
      <c r="B5904" s="6"/>
      <c r="BQ5904" s="8"/>
      <c r="BR5904" s="8"/>
      <c r="CF5904" s="2"/>
      <c r="CG5904" s="2"/>
      <c r="CM5904" s="5"/>
    </row>
    <row r="5905" spans="2:118" ht="15" customHeight="1" x14ac:dyDescent="0.2">
      <c r="B5905" s="6"/>
      <c r="BQ5905" s="8"/>
      <c r="BR5905" s="8"/>
      <c r="CF5905" s="2"/>
      <c r="CG5905" s="2"/>
      <c r="CM5905" s="5"/>
    </row>
    <row r="5906" spans="2:118" ht="15" customHeight="1" x14ac:dyDescent="0.2">
      <c r="B5906" s="6"/>
      <c r="BQ5906" s="8"/>
      <c r="BR5906" s="8"/>
      <c r="CF5906" s="2"/>
      <c r="CG5906" s="2"/>
      <c r="CM5906" s="5"/>
    </row>
    <row r="5907" spans="2:118" ht="15" customHeight="1" x14ac:dyDescent="0.2">
      <c r="B5907" s="6"/>
      <c r="BQ5907" s="8"/>
      <c r="BR5907" s="8"/>
      <c r="CF5907" s="2"/>
      <c r="CG5907" s="2"/>
      <c r="CM5907" s="5"/>
    </row>
    <row r="5908" spans="2:118" ht="15" customHeight="1" x14ac:dyDescent="0.2">
      <c r="B5908" s="6"/>
      <c r="BQ5908" s="8"/>
      <c r="BR5908" s="8"/>
      <c r="CF5908" s="2"/>
      <c r="CG5908" s="2"/>
      <c r="CM5908" s="5"/>
      <c r="DF5908" s="3"/>
      <c r="DN5908" s="3"/>
    </row>
    <row r="5909" spans="2:118" ht="15" customHeight="1" x14ac:dyDescent="0.2">
      <c r="B5909" s="6"/>
      <c r="BQ5909" s="8"/>
      <c r="BR5909" s="8"/>
      <c r="CF5909" s="2"/>
      <c r="CG5909" s="2"/>
      <c r="CM5909" s="5"/>
      <c r="CO5909" s="3"/>
    </row>
    <row r="5910" spans="2:118" ht="15" customHeight="1" x14ac:dyDescent="0.2">
      <c r="B5910" s="6"/>
      <c r="BQ5910" s="8"/>
      <c r="BR5910" s="8"/>
      <c r="CF5910" s="2"/>
      <c r="CG5910" s="2"/>
      <c r="CM5910" s="5"/>
      <c r="CO5910" s="3"/>
    </row>
    <row r="5911" spans="2:118" ht="15" customHeight="1" x14ac:dyDescent="0.2">
      <c r="B5911" s="6"/>
      <c r="BQ5911" s="8"/>
      <c r="BR5911" s="8"/>
      <c r="CF5911" s="2"/>
      <c r="CG5911" s="2"/>
      <c r="CM5911" s="5"/>
      <c r="CO5911" s="3"/>
    </row>
    <row r="5912" spans="2:118" ht="15" customHeight="1" x14ac:dyDescent="0.2">
      <c r="B5912" s="6"/>
      <c r="BQ5912" s="8"/>
      <c r="BR5912" s="8"/>
      <c r="CF5912" s="2"/>
      <c r="CG5912" s="2"/>
      <c r="CM5912" s="5"/>
      <c r="DF5912" s="3"/>
      <c r="DN5912" s="3"/>
    </row>
    <row r="5913" spans="2:118" ht="15" customHeight="1" x14ac:dyDescent="0.2">
      <c r="B5913" s="6"/>
      <c r="BQ5913" s="8"/>
      <c r="BR5913" s="8"/>
      <c r="CF5913" s="2"/>
      <c r="CG5913" s="2"/>
      <c r="CM5913" s="5"/>
    </row>
    <row r="5914" spans="2:118" ht="15" customHeight="1" x14ac:dyDescent="0.2">
      <c r="B5914" s="6"/>
      <c r="BQ5914" s="8"/>
      <c r="BR5914" s="8"/>
      <c r="CF5914" s="2"/>
      <c r="CG5914" s="2"/>
      <c r="CM5914" s="5"/>
      <c r="DF5914" s="3"/>
      <c r="DN5914" s="3"/>
    </row>
    <row r="5915" spans="2:118" ht="15" customHeight="1" x14ac:dyDescent="0.2">
      <c r="B5915" s="6"/>
      <c r="BQ5915" s="8"/>
      <c r="BR5915" s="8"/>
      <c r="CF5915" s="2"/>
      <c r="CG5915" s="2"/>
      <c r="CM5915" s="5"/>
    </row>
    <row r="5916" spans="2:118" ht="15" customHeight="1" x14ac:dyDescent="0.2">
      <c r="B5916" s="6"/>
      <c r="BQ5916" s="8"/>
      <c r="BR5916" s="8"/>
      <c r="CF5916" s="2"/>
      <c r="CG5916" s="2"/>
      <c r="CM5916" s="5"/>
      <c r="CO5916" s="3"/>
      <c r="DF5916" s="3"/>
    </row>
    <row r="5917" spans="2:118" ht="15" customHeight="1" x14ac:dyDescent="0.2">
      <c r="B5917" s="6"/>
      <c r="BQ5917" s="8"/>
      <c r="BR5917" s="8"/>
      <c r="CF5917" s="2"/>
      <c r="CG5917" s="2"/>
      <c r="CM5917" s="5"/>
      <c r="DF5917" s="3"/>
    </row>
    <row r="5918" spans="2:118" ht="15" customHeight="1" x14ac:dyDescent="0.2">
      <c r="B5918" s="6"/>
      <c r="BQ5918" s="8"/>
      <c r="BR5918" s="8"/>
      <c r="CF5918" s="2"/>
      <c r="CG5918" s="2"/>
      <c r="CM5918" s="5"/>
      <c r="CO5918" s="3"/>
      <c r="DF5918" s="3"/>
    </row>
    <row r="5919" spans="2:118" ht="15" customHeight="1" x14ac:dyDescent="0.2">
      <c r="B5919" s="6"/>
      <c r="BQ5919" s="8"/>
      <c r="BR5919" s="8"/>
      <c r="CF5919" s="2"/>
      <c r="CG5919" s="2"/>
      <c r="CM5919" s="5"/>
      <c r="CO5919" s="3"/>
      <c r="DF5919" s="3"/>
    </row>
    <row r="5920" spans="2:118" ht="15" customHeight="1" x14ac:dyDescent="0.2">
      <c r="B5920" s="6"/>
      <c r="BQ5920" s="8"/>
      <c r="BR5920" s="8"/>
      <c r="CF5920" s="2"/>
      <c r="CG5920" s="2"/>
      <c r="CM5920" s="5"/>
      <c r="CO5920" s="3"/>
    </row>
    <row r="5921" spans="2:118" ht="15" customHeight="1" x14ac:dyDescent="0.2">
      <c r="B5921" s="6"/>
      <c r="BQ5921" s="8"/>
      <c r="BR5921" s="8"/>
      <c r="CF5921" s="2"/>
      <c r="CG5921" s="2"/>
      <c r="CM5921" s="5"/>
    </row>
    <row r="5922" spans="2:118" ht="15" customHeight="1" x14ac:dyDescent="0.2">
      <c r="B5922" s="6"/>
      <c r="BQ5922" s="8"/>
      <c r="BR5922" s="8"/>
      <c r="CF5922" s="2"/>
      <c r="CG5922" s="2"/>
      <c r="CM5922" s="5"/>
    </row>
    <row r="5923" spans="2:118" ht="15" customHeight="1" x14ac:dyDescent="0.2">
      <c r="B5923" s="6"/>
      <c r="BQ5923" s="8"/>
      <c r="BR5923" s="8"/>
      <c r="CF5923" s="2"/>
      <c r="CG5923" s="2"/>
      <c r="CM5923" s="5"/>
    </row>
    <row r="5924" spans="2:118" ht="15" customHeight="1" x14ac:dyDescent="0.2">
      <c r="B5924" s="6"/>
      <c r="BQ5924" s="8"/>
      <c r="BR5924" s="8"/>
      <c r="CF5924" s="2"/>
      <c r="CG5924" s="2"/>
      <c r="CM5924" s="5"/>
      <c r="CO5924" s="3"/>
      <c r="DN5924" s="3"/>
    </row>
    <row r="5925" spans="2:118" ht="15" customHeight="1" x14ac:dyDescent="0.2">
      <c r="B5925" s="6"/>
      <c r="BQ5925" s="8"/>
      <c r="BR5925" s="8"/>
      <c r="CF5925" s="2"/>
      <c r="CG5925" s="2"/>
      <c r="CM5925" s="5"/>
      <c r="CO5925" s="3"/>
      <c r="DF5925" s="3"/>
    </row>
    <row r="5926" spans="2:118" ht="15" customHeight="1" x14ac:dyDescent="0.2">
      <c r="B5926" s="6"/>
      <c r="BQ5926" s="8"/>
      <c r="BR5926" s="8"/>
      <c r="CF5926" s="2"/>
      <c r="CG5926" s="2"/>
      <c r="CM5926" s="5"/>
      <c r="CO5926" s="3"/>
      <c r="DN5926" s="3"/>
    </row>
    <row r="5927" spans="2:118" ht="15" customHeight="1" x14ac:dyDescent="0.2">
      <c r="B5927" s="6"/>
      <c r="BQ5927" s="8"/>
      <c r="BR5927" s="8"/>
      <c r="CF5927" s="2"/>
      <c r="CG5927" s="2"/>
      <c r="CM5927" s="5"/>
      <c r="CO5927" s="3"/>
      <c r="DF5927" s="3"/>
    </row>
    <row r="5928" spans="2:118" ht="15" customHeight="1" x14ac:dyDescent="0.2">
      <c r="B5928" s="6"/>
      <c r="BQ5928" s="8"/>
      <c r="BR5928" s="8"/>
      <c r="CF5928" s="2"/>
      <c r="CG5928" s="2"/>
      <c r="CM5928" s="5"/>
    </row>
    <row r="5929" spans="2:118" ht="15" customHeight="1" x14ac:dyDescent="0.2">
      <c r="B5929" s="6"/>
      <c r="BQ5929" s="8"/>
      <c r="BR5929" s="8"/>
      <c r="CF5929" s="2"/>
      <c r="CG5929" s="2"/>
      <c r="CM5929" s="5"/>
    </row>
    <row r="5930" spans="2:118" ht="15" customHeight="1" x14ac:dyDescent="0.2">
      <c r="B5930" s="6"/>
      <c r="BQ5930" s="8"/>
      <c r="BR5930" s="8"/>
      <c r="CF5930" s="2"/>
      <c r="CG5930" s="2"/>
      <c r="CM5930" s="5"/>
    </row>
    <row r="5931" spans="2:118" ht="15" customHeight="1" x14ac:dyDescent="0.2">
      <c r="B5931" s="6"/>
      <c r="BQ5931" s="8"/>
      <c r="BR5931" s="8"/>
      <c r="CF5931" s="2"/>
      <c r="CG5931" s="2"/>
      <c r="CM5931" s="5"/>
      <c r="CO5931" s="3"/>
    </row>
    <row r="5932" spans="2:118" ht="15" customHeight="1" x14ac:dyDescent="0.2">
      <c r="B5932" s="6"/>
      <c r="BQ5932" s="8"/>
      <c r="BR5932" s="8"/>
      <c r="CF5932" s="2"/>
      <c r="CG5932" s="2"/>
      <c r="CM5932" s="5"/>
      <c r="CO5932" s="3"/>
      <c r="DF5932" s="3"/>
    </row>
    <row r="5933" spans="2:118" ht="15" customHeight="1" x14ac:dyDescent="0.2">
      <c r="B5933" s="6"/>
      <c r="BQ5933" s="8"/>
      <c r="BR5933" s="8"/>
      <c r="CF5933" s="2"/>
      <c r="CG5933" s="2"/>
      <c r="CM5933" s="5"/>
      <c r="DF5933" s="3"/>
      <c r="DG5933" s="3"/>
    </row>
    <row r="5934" spans="2:118" ht="15" customHeight="1" x14ac:dyDescent="0.2">
      <c r="B5934" s="6"/>
      <c r="BQ5934" s="8"/>
      <c r="BR5934" s="8"/>
      <c r="CF5934" s="2"/>
      <c r="CG5934" s="2"/>
      <c r="CM5934" s="5"/>
    </row>
    <row r="5935" spans="2:118" ht="15" customHeight="1" x14ac:dyDescent="0.2">
      <c r="B5935" s="6"/>
      <c r="BQ5935" s="8"/>
      <c r="BR5935" s="8"/>
      <c r="CF5935" s="2"/>
      <c r="CG5935" s="2"/>
      <c r="CM5935" s="5"/>
    </row>
    <row r="5936" spans="2:118" ht="15" customHeight="1" x14ac:dyDescent="0.2">
      <c r="B5936" s="6"/>
      <c r="BQ5936" s="8"/>
      <c r="BR5936" s="8"/>
      <c r="CF5936" s="2"/>
      <c r="CG5936" s="2"/>
      <c r="CM5936" s="5"/>
      <c r="CO5936" s="3"/>
      <c r="DF5936" s="3"/>
    </row>
    <row r="5937" spans="2:118" ht="15" customHeight="1" x14ac:dyDescent="0.2">
      <c r="B5937" s="6"/>
      <c r="BQ5937" s="8"/>
      <c r="BR5937" s="8"/>
      <c r="CF5937" s="2"/>
      <c r="CG5937" s="2"/>
      <c r="CM5937" s="5"/>
      <c r="DG5937" s="3"/>
    </row>
    <row r="5938" spans="2:118" ht="15" customHeight="1" x14ac:dyDescent="0.2">
      <c r="B5938" s="6"/>
      <c r="BQ5938" s="8"/>
      <c r="BR5938" s="8"/>
      <c r="CF5938" s="2"/>
      <c r="CG5938" s="2"/>
      <c r="CM5938" s="5"/>
      <c r="CO5938" s="3"/>
      <c r="DF5938" s="3"/>
      <c r="DN5938" s="3"/>
    </row>
    <row r="5939" spans="2:118" ht="15" customHeight="1" x14ac:dyDescent="0.2">
      <c r="B5939" s="6"/>
      <c r="BQ5939" s="8"/>
      <c r="BR5939" s="8"/>
      <c r="CF5939" s="2"/>
      <c r="CG5939" s="2"/>
      <c r="CM5939" s="5"/>
      <c r="CO5939" s="3"/>
      <c r="DG5939" s="3"/>
      <c r="DN5939" s="3"/>
    </row>
    <row r="5940" spans="2:118" ht="15" customHeight="1" x14ac:dyDescent="0.2">
      <c r="B5940" s="6"/>
      <c r="BQ5940" s="8"/>
      <c r="BR5940" s="8"/>
      <c r="CF5940" s="2"/>
      <c r="CG5940" s="2"/>
      <c r="CM5940" s="5"/>
      <c r="CO5940" s="3"/>
      <c r="DF5940" s="3"/>
      <c r="DN5940" s="3"/>
    </row>
    <row r="5941" spans="2:118" ht="15" customHeight="1" x14ac:dyDescent="0.2">
      <c r="B5941" s="6"/>
      <c r="BQ5941" s="8"/>
      <c r="BR5941" s="8"/>
      <c r="CF5941" s="2"/>
      <c r="CG5941" s="2"/>
      <c r="CM5941" s="5"/>
      <c r="CO5941" s="3"/>
      <c r="DN5941" s="3"/>
    </row>
    <row r="5942" spans="2:118" ht="15" customHeight="1" x14ac:dyDescent="0.2">
      <c r="B5942" s="6"/>
      <c r="BQ5942" s="8"/>
      <c r="BR5942" s="8"/>
      <c r="CF5942" s="2"/>
      <c r="CG5942" s="2"/>
      <c r="CM5942" s="5"/>
    </row>
    <row r="5943" spans="2:118" ht="15" customHeight="1" x14ac:dyDescent="0.2">
      <c r="B5943" s="6"/>
      <c r="BQ5943" s="8"/>
      <c r="BR5943" s="8"/>
      <c r="CF5943" s="2"/>
      <c r="CG5943" s="2"/>
      <c r="CM5943" s="5"/>
      <c r="CO5943" s="3"/>
      <c r="DN5943" s="3"/>
    </row>
    <row r="5944" spans="2:118" ht="15" customHeight="1" x14ac:dyDescent="0.2">
      <c r="B5944" s="6"/>
      <c r="BQ5944" s="8"/>
      <c r="BR5944" s="8"/>
      <c r="CF5944" s="2"/>
      <c r="CG5944" s="2"/>
      <c r="CM5944" s="5"/>
      <c r="CO5944" s="3"/>
      <c r="DN5944" s="3"/>
    </row>
    <row r="5945" spans="2:118" ht="15" customHeight="1" x14ac:dyDescent="0.2">
      <c r="B5945" s="6"/>
      <c r="BQ5945" s="8"/>
      <c r="BR5945" s="8"/>
      <c r="CF5945" s="2"/>
      <c r="CG5945" s="2"/>
      <c r="CM5945" s="5"/>
      <c r="CO5945" s="3"/>
      <c r="DN5945" s="3"/>
    </row>
    <row r="5946" spans="2:118" ht="15" customHeight="1" x14ac:dyDescent="0.2">
      <c r="B5946" s="6"/>
      <c r="BQ5946" s="8"/>
      <c r="BR5946" s="8"/>
      <c r="CF5946" s="2"/>
      <c r="CG5946" s="2"/>
      <c r="CM5946" s="5"/>
      <c r="CO5946" s="3"/>
      <c r="DN5946" s="3"/>
    </row>
    <row r="5947" spans="2:118" ht="15" customHeight="1" x14ac:dyDescent="0.2">
      <c r="B5947" s="6"/>
      <c r="BQ5947" s="8"/>
      <c r="BR5947" s="8"/>
      <c r="CF5947" s="2"/>
      <c r="CG5947" s="2"/>
      <c r="CM5947" s="5"/>
    </row>
    <row r="5948" spans="2:118" ht="15" customHeight="1" x14ac:dyDescent="0.2">
      <c r="B5948" s="6"/>
      <c r="BQ5948" s="8"/>
      <c r="BR5948" s="8"/>
      <c r="CF5948" s="2"/>
      <c r="CG5948" s="2"/>
      <c r="CM5948" s="5"/>
    </row>
    <row r="5949" spans="2:118" ht="15" customHeight="1" x14ac:dyDescent="0.2">
      <c r="B5949" s="6"/>
      <c r="BQ5949" s="8"/>
      <c r="BR5949" s="8"/>
      <c r="CF5949" s="2"/>
      <c r="CG5949" s="2"/>
      <c r="CM5949" s="5"/>
    </row>
    <row r="5950" spans="2:118" ht="15" customHeight="1" x14ac:dyDescent="0.2">
      <c r="B5950" s="6"/>
      <c r="BQ5950" s="8"/>
      <c r="BR5950" s="8"/>
      <c r="CF5950" s="2"/>
      <c r="CG5950" s="2"/>
      <c r="CM5950" s="5"/>
      <c r="DF5950" s="3"/>
      <c r="DG5950" s="3"/>
    </row>
    <row r="5951" spans="2:118" ht="15" customHeight="1" x14ac:dyDescent="0.2">
      <c r="B5951" s="6"/>
      <c r="BQ5951" s="8"/>
      <c r="BR5951" s="8"/>
      <c r="CF5951" s="2"/>
      <c r="CG5951" s="2"/>
      <c r="CM5951" s="5"/>
      <c r="CO5951" s="3"/>
    </row>
    <row r="5952" spans="2:118" ht="15" customHeight="1" x14ac:dyDescent="0.2">
      <c r="B5952" s="6"/>
      <c r="BQ5952" s="8"/>
      <c r="BR5952" s="8"/>
      <c r="CF5952" s="2"/>
      <c r="CG5952" s="2"/>
      <c r="CM5952" s="5"/>
      <c r="DF5952" s="3"/>
    </row>
    <row r="5953" spans="2:110" ht="15" customHeight="1" x14ac:dyDescent="0.2">
      <c r="B5953" s="6"/>
      <c r="BQ5953" s="8"/>
      <c r="BR5953" s="8"/>
      <c r="CF5953" s="2"/>
      <c r="CG5953" s="2"/>
      <c r="CM5953" s="5"/>
    </row>
    <row r="5954" spans="2:110" ht="15" customHeight="1" x14ac:dyDescent="0.2">
      <c r="B5954" s="6"/>
      <c r="BQ5954" s="8"/>
      <c r="BR5954" s="8"/>
      <c r="CF5954" s="2"/>
      <c r="CG5954" s="2"/>
      <c r="CM5954" s="5"/>
    </row>
    <row r="5955" spans="2:110" ht="15" customHeight="1" x14ac:dyDescent="0.2">
      <c r="B5955" s="6"/>
      <c r="BQ5955" s="8"/>
      <c r="BR5955" s="8"/>
      <c r="CF5955" s="2"/>
      <c r="CG5955" s="2"/>
      <c r="CM5955" s="5"/>
    </row>
    <row r="5956" spans="2:110" ht="15" customHeight="1" x14ac:dyDescent="0.2">
      <c r="B5956" s="6"/>
      <c r="BQ5956" s="8"/>
      <c r="BR5956" s="8"/>
      <c r="CF5956" s="2"/>
      <c r="CG5956" s="2"/>
      <c r="CM5956" s="5"/>
      <c r="CO5956" s="3"/>
      <c r="DF5956" s="3"/>
    </row>
    <row r="5957" spans="2:110" ht="15" customHeight="1" x14ac:dyDescent="0.2">
      <c r="B5957" s="6"/>
      <c r="BQ5957" s="8"/>
      <c r="BR5957" s="8"/>
      <c r="CF5957" s="2"/>
      <c r="CG5957" s="2"/>
      <c r="CM5957" s="5"/>
      <c r="CO5957" s="3"/>
    </row>
    <row r="5958" spans="2:110" ht="15" customHeight="1" x14ac:dyDescent="0.2">
      <c r="B5958" s="6"/>
      <c r="BQ5958" s="8"/>
      <c r="BR5958" s="8"/>
      <c r="CF5958" s="2"/>
      <c r="CG5958" s="2"/>
      <c r="CM5958" s="5"/>
      <c r="CO5958" s="3"/>
    </row>
    <row r="5959" spans="2:110" ht="15" customHeight="1" x14ac:dyDescent="0.2">
      <c r="B5959" s="6"/>
      <c r="BQ5959" s="8"/>
      <c r="BR5959" s="8"/>
      <c r="CF5959" s="2"/>
      <c r="CG5959" s="2"/>
      <c r="CM5959" s="5"/>
    </row>
    <row r="5960" spans="2:110" ht="15" customHeight="1" x14ac:dyDescent="0.2">
      <c r="B5960" s="6"/>
      <c r="BQ5960" s="8"/>
      <c r="BR5960" s="8"/>
      <c r="CF5960" s="2"/>
      <c r="CG5960" s="2"/>
      <c r="CM5960" s="5"/>
    </row>
    <row r="5961" spans="2:110" ht="15" customHeight="1" x14ac:dyDescent="0.2">
      <c r="B5961" s="6"/>
      <c r="BQ5961" s="8"/>
      <c r="BR5961" s="8"/>
      <c r="CF5961" s="2"/>
      <c r="CG5961" s="2"/>
      <c r="CM5961" s="5"/>
      <c r="DF5961" s="3"/>
    </row>
    <row r="5962" spans="2:110" ht="15" customHeight="1" x14ac:dyDescent="0.2">
      <c r="B5962" s="6"/>
      <c r="BQ5962" s="8"/>
      <c r="BR5962" s="8"/>
      <c r="CF5962" s="2"/>
      <c r="CG5962" s="2"/>
      <c r="CM5962" s="5"/>
    </row>
    <row r="5963" spans="2:110" ht="15" customHeight="1" x14ac:dyDescent="0.2">
      <c r="B5963" s="6"/>
      <c r="BQ5963" s="8"/>
      <c r="BR5963" s="8"/>
      <c r="CF5963" s="2"/>
      <c r="CG5963" s="2"/>
      <c r="CM5963" s="5"/>
    </row>
    <row r="5964" spans="2:110" ht="15" customHeight="1" x14ac:dyDescent="0.2">
      <c r="B5964" s="6"/>
      <c r="BQ5964" s="8"/>
      <c r="BR5964" s="8"/>
      <c r="CF5964" s="2"/>
      <c r="CG5964" s="2"/>
      <c r="CM5964" s="5"/>
    </row>
    <row r="5965" spans="2:110" ht="15" customHeight="1" x14ac:dyDescent="0.2">
      <c r="B5965" s="6"/>
      <c r="BQ5965" s="8"/>
      <c r="BR5965" s="8"/>
      <c r="CF5965" s="2"/>
      <c r="CG5965" s="2"/>
      <c r="CM5965" s="5"/>
    </row>
    <row r="5966" spans="2:110" ht="15" customHeight="1" x14ac:dyDescent="0.2">
      <c r="B5966" s="6"/>
      <c r="BQ5966" s="8"/>
      <c r="BR5966" s="8"/>
      <c r="CF5966" s="2"/>
      <c r="CG5966" s="2"/>
      <c r="CM5966" s="5"/>
      <c r="DF5966" s="3"/>
    </row>
    <row r="5967" spans="2:110" ht="15" customHeight="1" x14ac:dyDescent="0.2">
      <c r="B5967" s="6"/>
      <c r="BQ5967" s="8"/>
      <c r="BR5967" s="8"/>
      <c r="CF5967" s="2"/>
      <c r="CG5967" s="2"/>
      <c r="CM5967" s="5"/>
    </row>
    <row r="5968" spans="2:110" ht="15" customHeight="1" x14ac:dyDescent="0.2">
      <c r="B5968" s="6"/>
      <c r="BQ5968" s="8"/>
      <c r="BR5968" s="8"/>
      <c r="CF5968" s="2"/>
      <c r="CG5968" s="2"/>
      <c r="CM5968" s="5"/>
    </row>
    <row r="5969" spans="2:118" ht="15" customHeight="1" x14ac:dyDescent="0.2">
      <c r="B5969" s="6"/>
      <c r="BQ5969" s="8"/>
      <c r="BR5969" s="8"/>
      <c r="CF5969" s="2"/>
      <c r="CG5969" s="2"/>
      <c r="CM5969" s="5"/>
    </row>
    <row r="5970" spans="2:118" ht="15" customHeight="1" x14ac:dyDescent="0.2">
      <c r="B5970" s="6"/>
      <c r="BQ5970" s="8"/>
      <c r="BR5970" s="8"/>
      <c r="CF5970" s="2"/>
      <c r="CG5970" s="2"/>
      <c r="CM5970" s="5"/>
    </row>
    <row r="5971" spans="2:118" ht="15" customHeight="1" x14ac:dyDescent="0.2">
      <c r="B5971" s="6"/>
      <c r="BQ5971" s="8"/>
      <c r="BR5971" s="8"/>
      <c r="CF5971" s="2"/>
      <c r="CG5971" s="2"/>
      <c r="CM5971" s="5"/>
    </row>
    <row r="5972" spans="2:118" ht="15" customHeight="1" x14ac:dyDescent="0.2">
      <c r="B5972" s="6"/>
      <c r="BQ5972" s="8"/>
      <c r="BR5972" s="8"/>
      <c r="CF5972" s="2"/>
      <c r="CG5972" s="2"/>
      <c r="CM5972" s="5"/>
      <c r="DF5972" s="3"/>
    </row>
    <row r="5973" spans="2:118" ht="15" customHeight="1" x14ac:dyDescent="0.2">
      <c r="B5973" s="6"/>
      <c r="BQ5973" s="8"/>
      <c r="BR5973" s="8"/>
      <c r="CF5973" s="2"/>
      <c r="CG5973" s="2"/>
      <c r="CM5973" s="5"/>
      <c r="CO5973" s="3"/>
      <c r="DF5973" s="3"/>
    </row>
    <row r="5974" spans="2:118" ht="15" customHeight="1" x14ac:dyDescent="0.2">
      <c r="B5974" s="6"/>
      <c r="BQ5974" s="8"/>
      <c r="BR5974" s="8"/>
      <c r="CF5974" s="2"/>
      <c r="CG5974" s="2"/>
      <c r="CM5974" s="5"/>
      <c r="CO5974" s="3"/>
    </row>
    <row r="5975" spans="2:118" ht="15" customHeight="1" x14ac:dyDescent="0.2">
      <c r="B5975" s="6"/>
      <c r="BQ5975" s="8"/>
      <c r="BR5975" s="8"/>
      <c r="CF5975" s="2"/>
      <c r="CG5975" s="2"/>
      <c r="CM5975" s="5"/>
    </row>
    <row r="5976" spans="2:118" ht="15" customHeight="1" x14ac:dyDescent="0.2">
      <c r="B5976" s="6"/>
      <c r="BQ5976" s="8"/>
      <c r="BR5976" s="8"/>
      <c r="CF5976" s="2"/>
      <c r="CG5976" s="2"/>
      <c r="CM5976" s="5"/>
    </row>
    <row r="5977" spans="2:118" ht="15" customHeight="1" x14ac:dyDescent="0.2">
      <c r="B5977" s="6"/>
      <c r="BQ5977" s="8"/>
      <c r="BR5977" s="8"/>
      <c r="CF5977" s="2"/>
      <c r="CG5977" s="2"/>
      <c r="CM5977" s="5"/>
    </row>
    <row r="5978" spans="2:118" ht="15" customHeight="1" x14ac:dyDescent="0.2">
      <c r="B5978" s="6"/>
      <c r="BQ5978" s="8"/>
      <c r="BR5978" s="8"/>
      <c r="CF5978" s="2"/>
      <c r="CG5978" s="2"/>
      <c r="CM5978" s="5"/>
      <c r="DF5978" s="3"/>
    </row>
    <row r="5979" spans="2:118" ht="15" customHeight="1" x14ac:dyDescent="0.2">
      <c r="B5979" s="6"/>
      <c r="BQ5979" s="8"/>
      <c r="BR5979" s="8"/>
      <c r="CF5979" s="2"/>
      <c r="CG5979" s="2"/>
      <c r="CM5979" s="5"/>
    </row>
    <row r="5980" spans="2:118" ht="15" customHeight="1" x14ac:dyDescent="0.2">
      <c r="B5980" s="6"/>
      <c r="BQ5980" s="8"/>
      <c r="BR5980" s="8"/>
      <c r="CF5980" s="2"/>
      <c r="CG5980" s="2"/>
      <c r="CM5980" s="5"/>
      <c r="CO5980" s="3"/>
      <c r="DG5980" s="3"/>
      <c r="DN5980" s="3"/>
    </row>
    <row r="5981" spans="2:118" ht="15" customHeight="1" x14ac:dyDescent="0.2">
      <c r="B5981" s="6"/>
      <c r="BQ5981" s="8"/>
      <c r="BR5981" s="8"/>
      <c r="CF5981" s="2"/>
      <c r="CG5981" s="2"/>
      <c r="CM5981" s="5"/>
      <c r="DF5981" s="3"/>
    </row>
    <row r="5982" spans="2:118" ht="15" customHeight="1" x14ac:dyDescent="0.2">
      <c r="B5982" s="6"/>
      <c r="BQ5982" s="8"/>
      <c r="BR5982" s="8"/>
      <c r="CF5982" s="2"/>
      <c r="CG5982" s="2"/>
      <c r="CM5982" s="5"/>
      <c r="CO5982" s="3"/>
      <c r="DN5982" s="3"/>
    </row>
    <row r="5983" spans="2:118" ht="15" customHeight="1" x14ac:dyDescent="0.2">
      <c r="B5983" s="6"/>
      <c r="BQ5983" s="8"/>
      <c r="BR5983" s="8"/>
      <c r="CF5983" s="2"/>
      <c r="CG5983" s="2"/>
      <c r="CM5983" s="5"/>
      <c r="CO5983" s="3"/>
      <c r="DF5983" s="3"/>
    </row>
    <row r="5984" spans="2:118" ht="15" customHeight="1" x14ac:dyDescent="0.2">
      <c r="B5984" s="6"/>
      <c r="BQ5984" s="8"/>
      <c r="BR5984" s="8"/>
      <c r="CF5984" s="2"/>
      <c r="CG5984" s="2"/>
      <c r="CM5984" s="5"/>
    </row>
    <row r="5985" spans="2:118" ht="15" customHeight="1" x14ac:dyDescent="0.2">
      <c r="B5985" s="6"/>
      <c r="BQ5985" s="8"/>
      <c r="BR5985" s="8"/>
      <c r="CF5985" s="2"/>
      <c r="CG5985" s="2"/>
      <c r="CM5985" s="5"/>
      <c r="CO5985" s="3"/>
      <c r="DG5985" s="3"/>
      <c r="DN5985" s="3"/>
    </row>
    <row r="5986" spans="2:118" ht="15" customHeight="1" x14ac:dyDescent="0.2">
      <c r="B5986" s="6"/>
      <c r="BQ5986" s="8"/>
      <c r="BR5986" s="8"/>
      <c r="CF5986" s="2"/>
      <c r="CG5986" s="2"/>
      <c r="CM5986" s="5"/>
      <c r="CO5986" s="3"/>
      <c r="DF5986" s="3"/>
    </row>
    <row r="5987" spans="2:118" ht="15" customHeight="1" x14ac:dyDescent="0.2">
      <c r="B5987" s="6"/>
      <c r="BQ5987" s="8"/>
      <c r="BR5987" s="8"/>
      <c r="CF5987" s="2"/>
      <c r="CG5987" s="2"/>
      <c r="CM5987" s="5"/>
      <c r="DF5987" s="3"/>
    </row>
    <row r="5988" spans="2:118" ht="15" customHeight="1" x14ac:dyDescent="0.2">
      <c r="B5988" s="6"/>
      <c r="BQ5988" s="8"/>
      <c r="BR5988" s="8"/>
      <c r="CF5988" s="2"/>
      <c r="CG5988" s="2"/>
      <c r="CM5988" s="5"/>
      <c r="DF5988" s="3"/>
      <c r="DG5988" s="3"/>
    </row>
    <row r="5989" spans="2:118" ht="15" customHeight="1" x14ac:dyDescent="0.2">
      <c r="B5989" s="6"/>
      <c r="BQ5989" s="8"/>
      <c r="BR5989" s="8"/>
      <c r="CF5989" s="2"/>
      <c r="CG5989" s="2"/>
      <c r="CM5989" s="5"/>
    </row>
    <row r="5990" spans="2:118" ht="15" customHeight="1" x14ac:dyDescent="0.2">
      <c r="B5990" s="6"/>
      <c r="BQ5990" s="8"/>
      <c r="BR5990" s="8"/>
      <c r="CF5990" s="2"/>
      <c r="CG5990" s="2"/>
      <c r="CM5990" s="5"/>
    </row>
    <row r="5991" spans="2:118" ht="15" customHeight="1" x14ac:dyDescent="0.2">
      <c r="B5991" s="6"/>
      <c r="BQ5991" s="8"/>
      <c r="BR5991" s="8"/>
      <c r="CF5991" s="2"/>
      <c r="CG5991" s="2"/>
      <c r="CM5991" s="5"/>
    </row>
    <row r="5992" spans="2:118" ht="15" customHeight="1" x14ac:dyDescent="0.2">
      <c r="B5992" s="6"/>
      <c r="BQ5992" s="8"/>
      <c r="BR5992" s="8"/>
      <c r="CF5992" s="2"/>
      <c r="CG5992" s="2"/>
      <c r="CM5992" s="5"/>
    </row>
    <row r="5993" spans="2:118" ht="15" customHeight="1" x14ac:dyDescent="0.2">
      <c r="B5993" s="6"/>
      <c r="BQ5993" s="8"/>
      <c r="BR5993" s="8"/>
      <c r="CF5993" s="2"/>
      <c r="CG5993" s="2"/>
      <c r="CM5993" s="5"/>
    </row>
    <row r="5994" spans="2:118" ht="15" customHeight="1" x14ac:dyDescent="0.2">
      <c r="B5994" s="6"/>
      <c r="BQ5994" s="8"/>
      <c r="BR5994" s="8"/>
      <c r="CF5994" s="2"/>
      <c r="CG5994" s="2"/>
      <c r="CM5994" s="5"/>
    </row>
    <row r="5995" spans="2:118" ht="15" customHeight="1" x14ac:dyDescent="0.2">
      <c r="B5995" s="6"/>
      <c r="BQ5995" s="8"/>
      <c r="BR5995" s="8"/>
      <c r="CF5995" s="2"/>
      <c r="CG5995" s="2"/>
      <c r="CM5995" s="5"/>
    </row>
    <row r="5996" spans="2:118" ht="15" customHeight="1" x14ac:dyDescent="0.2">
      <c r="B5996" s="6"/>
      <c r="BQ5996" s="8"/>
      <c r="BR5996" s="8"/>
      <c r="CF5996" s="2"/>
      <c r="CG5996" s="2"/>
      <c r="CM5996" s="5"/>
    </row>
    <row r="5997" spans="2:118" ht="15" customHeight="1" x14ac:dyDescent="0.2">
      <c r="B5997" s="6"/>
      <c r="BQ5997" s="8"/>
      <c r="BR5997" s="8"/>
      <c r="CF5997" s="2"/>
      <c r="CG5997" s="2"/>
      <c r="CM5997" s="5"/>
    </row>
    <row r="5998" spans="2:118" ht="15" customHeight="1" x14ac:dyDescent="0.2">
      <c r="B5998" s="6"/>
      <c r="BQ5998" s="8"/>
      <c r="BR5998" s="8"/>
      <c r="CF5998" s="2"/>
      <c r="CG5998" s="2"/>
      <c r="CM5998" s="5"/>
      <c r="DF5998" s="3"/>
    </row>
    <row r="5999" spans="2:118" ht="15" customHeight="1" x14ac:dyDescent="0.2">
      <c r="B5999" s="6"/>
      <c r="BQ5999" s="8"/>
      <c r="BR5999" s="8"/>
      <c r="CF5999" s="2"/>
      <c r="CG5999" s="2"/>
      <c r="CM5999" s="5"/>
    </row>
    <row r="6000" spans="2:118" ht="15" customHeight="1" x14ac:dyDescent="0.2">
      <c r="B6000" s="6"/>
      <c r="BQ6000" s="8"/>
      <c r="BR6000" s="8"/>
      <c r="CF6000" s="2"/>
      <c r="CG6000" s="2"/>
      <c r="CM6000" s="5"/>
      <c r="CO6000" s="3"/>
      <c r="DG6000" s="3"/>
    </row>
    <row r="6001" spans="2:123" ht="15" customHeight="1" x14ac:dyDescent="0.2">
      <c r="B6001" s="6"/>
      <c r="BQ6001" s="8"/>
      <c r="BR6001" s="8"/>
      <c r="CF6001" s="2"/>
      <c r="CG6001" s="2"/>
      <c r="CM6001" s="5"/>
    </row>
    <row r="6002" spans="2:123" ht="15" customHeight="1" x14ac:dyDescent="0.2">
      <c r="B6002" s="6"/>
      <c r="BQ6002" s="8"/>
      <c r="BR6002" s="8"/>
      <c r="CF6002" s="2"/>
      <c r="CG6002" s="2"/>
      <c r="CM6002" s="5"/>
      <c r="CO6002" s="3"/>
    </row>
    <row r="6003" spans="2:123" ht="15" customHeight="1" x14ac:dyDescent="0.2">
      <c r="B6003" s="6"/>
      <c r="BQ6003" s="8"/>
      <c r="BR6003" s="8"/>
      <c r="CF6003" s="2"/>
      <c r="CG6003" s="2"/>
      <c r="CM6003" s="5"/>
      <c r="DF6003" s="3"/>
      <c r="DG6003" s="3"/>
    </row>
    <row r="6004" spans="2:123" ht="15" customHeight="1" x14ac:dyDescent="0.2">
      <c r="B6004" s="6"/>
      <c r="BQ6004" s="8"/>
      <c r="BR6004" s="8"/>
      <c r="CF6004" s="2"/>
      <c r="CG6004" s="2"/>
      <c r="CM6004" s="5"/>
    </row>
    <row r="6005" spans="2:123" ht="15" customHeight="1" x14ac:dyDescent="0.2">
      <c r="B6005" s="6"/>
      <c r="BQ6005" s="8"/>
      <c r="BR6005" s="8"/>
      <c r="CF6005" s="2"/>
      <c r="CG6005" s="2"/>
      <c r="CM6005" s="5"/>
      <c r="DG6005" s="3"/>
      <c r="DS6005" s="3"/>
    </row>
    <row r="6006" spans="2:123" ht="15" customHeight="1" x14ac:dyDescent="0.2">
      <c r="B6006" s="6"/>
      <c r="BQ6006" s="8"/>
      <c r="BR6006" s="8"/>
      <c r="CF6006" s="2"/>
      <c r="CG6006" s="2"/>
      <c r="CM6006" s="5"/>
    </row>
    <row r="6007" spans="2:123" ht="15" customHeight="1" x14ac:dyDescent="0.2">
      <c r="B6007" s="6"/>
      <c r="BQ6007" s="8"/>
      <c r="BR6007" s="8"/>
      <c r="CF6007" s="2"/>
      <c r="CG6007" s="2"/>
      <c r="CM6007" s="5"/>
      <c r="DG6007" s="3"/>
      <c r="DN6007" s="3"/>
    </row>
    <row r="6008" spans="2:123" ht="15" customHeight="1" x14ac:dyDescent="0.2">
      <c r="B6008" s="6"/>
      <c r="BQ6008" s="8"/>
      <c r="BR6008" s="8"/>
      <c r="CF6008" s="2"/>
      <c r="CG6008" s="2"/>
      <c r="CM6008" s="5"/>
    </row>
    <row r="6009" spans="2:123" ht="15" customHeight="1" x14ac:dyDescent="0.2">
      <c r="B6009" s="6"/>
      <c r="BQ6009" s="8"/>
      <c r="BR6009" s="8"/>
      <c r="CF6009" s="2"/>
      <c r="CG6009" s="2"/>
      <c r="CM6009" s="5"/>
    </row>
    <row r="6010" spans="2:123" ht="15" customHeight="1" x14ac:dyDescent="0.2">
      <c r="B6010" s="6"/>
      <c r="BQ6010" s="8"/>
      <c r="BR6010" s="8"/>
      <c r="CF6010" s="2"/>
      <c r="CG6010" s="2"/>
      <c r="CM6010" s="5"/>
      <c r="DF6010" s="3"/>
    </row>
    <row r="6011" spans="2:123" ht="15" customHeight="1" x14ac:dyDescent="0.2">
      <c r="B6011" s="6"/>
      <c r="BQ6011" s="8"/>
      <c r="BR6011" s="8"/>
      <c r="CF6011" s="2"/>
      <c r="CG6011" s="2"/>
      <c r="CM6011" s="5"/>
    </row>
    <row r="6012" spans="2:123" ht="15" customHeight="1" x14ac:dyDescent="0.2">
      <c r="B6012" s="6"/>
      <c r="BQ6012" s="8"/>
      <c r="BR6012" s="8"/>
      <c r="CF6012" s="2"/>
      <c r="CG6012" s="2"/>
      <c r="CM6012" s="5"/>
    </row>
    <row r="6013" spans="2:123" ht="15" customHeight="1" x14ac:dyDescent="0.2">
      <c r="B6013" s="6"/>
      <c r="BQ6013" s="8"/>
      <c r="BR6013" s="8"/>
      <c r="CF6013" s="2"/>
      <c r="CG6013" s="2"/>
      <c r="CM6013" s="5"/>
    </row>
    <row r="6014" spans="2:123" ht="15" customHeight="1" x14ac:dyDescent="0.2">
      <c r="B6014" s="6"/>
      <c r="BQ6014" s="8"/>
      <c r="BR6014" s="8"/>
      <c r="CF6014" s="2"/>
      <c r="CG6014" s="2"/>
      <c r="CM6014" s="5"/>
      <c r="DF6014" s="3"/>
      <c r="DG6014" s="3"/>
    </row>
    <row r="6015" spans="2:123" ht="15" customHeight="1" x14ac:dyDescent="0.2">
      <c r="B6015" s="6"/>
      <c r="BQ6015" s="8"/>
      <c r="BR6015" s="8"/>
      <c r="CF6015" s="2"/>
      <c r="CG6015" s="2"/>
      <c r="CM6015" s="5"/>
      <c r="DF6015" s="3"/>
    </row>
    <row r="6016" spans="2:123" ht="15" customHeight="1" x14ac:dyDescent="0.2">
      <c r="B6016" s="6"/>
      <c r="BQ6016" s="8"/>
      <c r="BR6016" s="8"/>
      <c r="CF6016" s="2"/>
      <c r="CG6016" s="2"/>
      <c r="CM6016" s="5"/>
      <c r="DF6016" s="3"/>
    </row>
    <row r="6017" spans="2:110" ht="15" customHeight="1" x14ac:dyDescent="0.2">
      <c r="B6017" s="6"/>
      <c r="BQ6017" s="8"/>
      <c r="BR6017" s="8"/>
      <c r="CF6017" s="2"/>
      <c r="CG6017" s="2"/>
      <c r="CM6017" s="5"/>
    </row>
    <row r="6018" spans="2:110" ht="15" customHeight="1" x14ac:dyDescent="0.2">
      <c r="B6018" s="6"/>
      <c r="BQ6018" s="8"/>
      <c r="BR6018" s="8"/>
      <c r="CF6018" s="2"/>
      <c r="CG6018" s="2"/>
      <c r="CM6018" s="5"/>
    </row>
    <row r="6019" spans="2:110" ht="15" customHeight="1" x14ac:dyDescent="0.2">
      <c r="B6019" s="6"/>
      <c r="BQ6019" s="8"/>
      <c r="BR6019" s="8"/>
      <c r="CF6019" s="2"/>
      <c r="CG6019" s="2"/>
      <c r="CM6019" s="5"/>
      <c r="CO6019" s="3"/>
    </row>
    <row r="6020" spans="2:110" ht="15" customHeight="1" x14ac:dyDescent="0.2">
      <c r="B6020" s="6"/>
      <c r="BQ6020" s="8"/>
      <c r="BR6020" s="8"/>
      <c r="CF6020" s="2"/>
      <c r="CG6020" s="2"/>
      <c r="CM6020" s="5"/>
    </row>
    <row r="6021" spans="2:110" ht="15" customHeight="1" x14ac:dyDescent="0.2">
      <c r="B6021" s="6"/>
      <c r="BQ6021" s="8"/>
      <c r="BR6021" s="8"/>
      <c r="CF6021" s="2"/>
      <c r="CG6021" s="2"/>
      <c r="CM6021" s="5"/>
      <c r="DF6021" s="3"/>
    </row>
    <row r="6022" spans="2:110" ht="15" customHeight="1" x14ac:dyDescent="0.2">
      <c r="B6022" s="6"/>
      <c r="BQ6022" s="8"/>
      <c r="BR6022" s="8"/>
      <c r="CF6022" s="2"/>
      <c r="CG6022" s="2"/>
      <c r="CM6022" s="5"/>
    </row>
    <row r="6023" spans="2:110" ht="15" customHeight="1" x14ac:dyDescent="0.2">
      <c r="B6023" s="6"/>
      <c r="BQ6023" s="8"/>
      <c r="BR6023" s="8"/>
      <c r="CF6023" s="2"/>
      <c r="CG6023" s="2"/>
      <c r="CM6023" s="5"/>
      <c r="DF6023" s="3"/>
    </row>
    <row r="6024" spans="2:110" ht="15" customHeight="1" x14ac:dyDescent="0.2">
      <c r="B6024" s="6"/>
      <c r="BQ6024" s="8"/>
      <c r="BR6024" s="8"/>
      <c r="CF6024" s="2"/>
      <c r="CG6024" s="2"/>
      <c r="CM6024" s="5"/>
      <c r="DF6024" s="3"/>
    </row>
    <row r="6025" spans="2:110" ht="15" customHeight="1" x14ac:dyDescent="0.2">
      <c r="B6025" s="6"/>
      <c r="BQ6025" s="8"/>
      <c r="BR6025" s="8"/>
      <c r="CF6025" s="2"/>
      <c r="CG6025" s="2"/>
      <c r="CM6025" s="5"/>
      <c r="DF6025" s="3"/>
    </row>
    <row r="6026" spans="2:110" ht="15" customHeight="1" x14ac:dyDescent="0.2">
      <c r="B6026" s="6"/>
      <c r="BQ6026" s="8"/>
      <c r="BR6026" s="8"/>
      <c r="CF6026" s="2"/>
      <c r="CG6026" s="2"/>
      <c r="CM6026" s="5"/>
    </row>
    <row r="6027" spans="2:110" ht="15" customHeight="1" x14ac:dyDescent="0.2">
      <c r="B6027" s="6"/>
      <c r="BQ6027" s="8"/>
      <c r="BR6027" s="8"/>
      <c r="CF6027" s="2"/>
      <c r="CG6027" s="2"/>
      <c r="CM6027" s="5"/>
      <c r="DF6027" s="3"/>
    </row>
    <row r="6028" spans="2:110" ht="15" customHeight="1" x14ac:dyDescent="0.2">
      <c r="B6028" s="6"/>
      <c r="BQ6028" s="8"/>
      <c r="BR6028" s="8"/>
      <c r="CF6028" s="2"/>
      <c r="CG6028" s="2"/>
      <c r="CM6028" s="5"/>
      <c r="DF6028" s="3"/>
    </row>
    <row r="6029" spans="2:110" ht="15" customHeight="1" x14ac:dyDescent="0.2">
      <c r="B6029" s="6"/>
      <c r="BQ6029" s="8"/>
      <c r="BR6029" s="8"/>
      <c r="CF6029" s="2"/>
      <c r="CG6029" s="2"/>
      <c r="CM6029" s="5"/>
      <c r="CO6029" s="3"/>
      <c r="DF6029" s="3"/>
    </row>
    <row r="6030" spans="2:110" ht="15" customHeight="1" x14ac:dyDescent="0.2">
      <c r="B6030" s="6"/>
      <c r="BQ6030" s="8"/>
      <c r="BR6030" s="8"/>
      <c r="CF6030" s="2"/>
      <c r="CG6030" s="2"/>
      <c r="CM6030" s="5"/>
      <c r="DF6030" s="3"/>
    </row>
    <row r="6031" spans="2:110" ht="15" customHeight="1" x14ac:dyDescent="0.2">
      <c r="B6031" s="6"/>
      <c r="BQ6031" s="8"/>
      <c r="BR6031" s="8"/>
      <c r="CF6031" s="2"/>
      <c r="CG6031" s="2"/>
      <c r="CM6031" s="5"/>
      <c r="CO6031" s="3"/>
      <c r="DF6031" s="3"/>
    </row>
    <row r="6032" spans="2:110" ht="15" customHeight="1" x14ac:dyDescent="0.2">
      <c r="B6032" s="6"/>
      <c r="BQ6032" s="8"/>
      <c r="BR6032" s="8"/>
      <c r="CF6032" s="2"/>
      <c r="CG6032" s="2"/>
      <c r="CM6032" s="5"/>
    </row>
    <row r="6033" spans="2:118" ht="15" customHeight="1" x14ac:dyDescent="0.2">
      <c r="B6033" s="6"/>
      <c r="BQ6033" s="8"/>
      <c r="BR6033" s="8"/>
      <c r="CF6033" s="2"/>
      <c r="CG6033" s="2"/>
      <c r="CM6033" s="5"/>
      <c r="CO6033" s="3"/>
      <c r="DF6033" s="3"/>
    </row>
    <row r="6034" spans="2:118" ht="15" customHeight="1" x14ac:dyDescent="0.2">
      <c r="B6034" s="6"/>
      <c r="BQ6034" s="8"/>
      <c r="BR6034" s="8"/>
      <c r="CF6034" s="2"/>
      <c r="CG6034" s="2"/>
      <c r="CM6034" s="5"/>
      <c r="CO6034" s="3"/>
      <c r="DF6034" s="3"/>
    </row>
    <row r="6035" spans="2:118" ht="15" customHeight="1" x14ac:dyDescent="0.2">
      <c r="B6035" s="6"/>
      <c r="BQ6035" s="8"/>
      <c r="BR6035" s="8"/>
      <c r="CF6035" s="2"/>
      <c r="CG6035" s="2"/>
      <c r="CM6035" s="5"/>
      <c r="CO6035" s="3"/>
    </row>
    <row r="6036" spans="2:118" ht="15" customHeight="1" x14ac:dyDescent="0.2">
      <c r="B6036" s="6"/>
      <c r="BQ6036" s="8"/>
      <c r="BR6036" s="8"/>
      <c r="CF6036" s="2"/>
      <c r="CG6036" s="2"/>
      <c r="CM6036" s="5"/>
    </row>
    <row r="6037" spans="2:118" ht="15" customHeight="1" x14ac:dyDescent="0.2">
      <c r="B6037" s="6"/>
      <c r="BQ6037" s="8"/>
      <c r="BR6037" s="8"/>
      <c r="CF6037" s="2"/>
      <c r="CG6037" s="2"/>
      <c r="CM6037" s="5"/>
    </row>
    <row r="6038" spans="2:118" ht="15" customHeight="1" x14ac:dyDescent="0.2">
      <c r="B6038" s="6"/>
      <c r="BQ6038" s="8"/>
      <c r="BR6038" s="8"/>
      <c r="CF6038" s="2"/>
      <c r="CG6038" s="2"/>
      <c r="CM6038" s="5"/>
      <c r="DN6038" s="3"/>
    </row>
    <row r="6039" spans="2:118" ht="15" customHeight="1" x14ac:dyDescent="0.2">
      <c r="B6039" s="6"/>
      <c r="BQ6039" s="8"/>
      <c r="BR6039" s="8"/>
      <c r="CF6039" s="2"/>
      <c r="CG6039" s="2"/>
      <c r="CM6039" s="5"/>
      <c r="CO6039" s="3"/>
      <c r="DF6039" s="3"/>
    </row>
    <row r="6040" spans="2:118" ht="15" customHeight="1" x14ac:dyDescent="0.2">
      <c r="B6040" s="6"/>
      <c r="BQ6040" s="8"/>
      <c r="BR6040" s="8"/>
      <c r="CF6040" s="2"/>
      <c r="CG6040" s="2"/>
      <c r="CM6040" s="5"/>
      <c r="CO6040" s="3"/>
      <c r="DF6040" s="3"/>
    </row>
    <row r="6041" spans="2:118" ht="15" customHeight="1" x14ac:dyDescent="0.2">
      <c r="B6041" s="6"/>
      <c r="BQ6041" s="8"/>
      <c r="BR6041" s="8"/>
      <c r="CF6041" s="2"/>
      <c r="CG6041" s="2"/>
      <c r="CM6041" s="5"/>
    </row>
    <row r="6042" spans="2:118" ht="15" customHeight="1" x14ac:dyDescent="0.2">
      <c r="B6042" s="6"/>
      <c r="BQ6042" s="8"/>
      <c r="BR6042" s="8"/>
      <c r="CF6042" s="2"/>
      <c r="CG6042" s="2"/>
      <c r="CM6042" s="5"/>
      <c r="CO6042" s="3"/>
      <c r="DN6042" s="3"/>
    </row>
    <row r="6043" spans="2:118" ht="15" customHeight="1" x14ac:dyDescent="0.2">
      <c r="B6043" s="6"/>
      <c r="BQ6043" s="8"/>
      <c r="BR6043" s="8"/>
      <c r="CF6043" s="2"/>
      <c r="CG6043" s="2"/>
      <c r="CM6043" s="5"/>
      <c r="CO6043" s="3"/>
      <c r="DN6043" s="3"/>
    </row>
    <row r="6044" spans="2:118" ht="15" customHeight="1" x14ac:dyDescent="0.2">
      <c r="B6044" s="6"/>
      <c r="BQ6044" s="8"/>
      <c r="BR6044" s="8"/>
      <c r="CF6044" s="2"/>
      <c r="CG6044" s="2"/>
      <c r="CM6044" s="5"/>
      <c r="CO6044" s="3"/>
      <c r="DN6044" s="3"/>
    </row>
    <row r="6045" spans="2:118" ht="15" customHeight="1" x14ac:dyDescent="0.2">
      <c r="B6045" s="6"/>
      <c r="BQ6045" s="8"/>
      <c r="BR6045" s="8"/>
      <c r="CF6045" s="2"/>
      <c r="CG6045" s="2"/>
      <c r="CM6045" s="5"/>
      <c r="CO6045" s="3"/>
      <c r="DF6045" s="3"/>
    </row>
    <row r="6046" spans="2:118" ht="15" customHeight="1" x14ac:dyDescent="0.2">
      <c r="B6046" s="6"/>
      <c r="BQ6046" s="8"/>
      <c r="BR6046" s="8"/>
      <c r="CF6046" s="2"/>
      <c r="CG6046" s="2"/>
      <c r="CM6046" s="5"/>
      <c r="CO6046" s="3"/>
    </row>
    <row r="6047" spans="2:118" ht="15" customHeight="1" x14ac:dyDescent="0.2">
      <c r="B6047" s="6"/>
      <c r="BQ6047" s="8"/>
      <c r="BR6047" s="8"/>
      <c r="CF6047" s="2"/>
      <c r="CG6047" s="2"/>
      <c r="CM6047" s="5"/>
      <c r="DF6047" s="3"/>
    </row>
    <row r="6048" spans="2:118" ht="15" customHeight="1" x14ac:dyDescent="0.2">
      <c r="B6048" s="6"/>
      <c r="BQ6048" s="8"/>
      <c r="BR6048" s="8"/>
      <c r="CF6048" s="2"/>
      <c r="CG6048" s="2"/>
      <c r="CM6048" s="5"/>
    </row>
    <row r="6049" spans="2:118" ht="15" customHeight="1" x14ac:dyDescent="0.2">
      <c r="B6049" s="6"/>
      <c r="BQ6049" s="8"/>
      <c r="BR6049" s="8"/>
      <c r="CF6049" s="2"/>
      <c r="CG6049" s="2"/>
      <c r="CM6049" s="5"/>
      <c r="DF6049" s="3"/>
    </row>
    <row r="6050" spans="2:118" ht="15" customHeight="1" x14ac:dyDescent="0.2">
      <c r="B6050" s="6"/>
      <c r="BQ6050" s="8"/>
      <c r="BR6050" s="8"/>
      <c r="CF6050" s="2"/>
      <c r="CG6050" s="2"/>
      <c r="CM6050" s="5"/>
    </row>
    <row r="6051" spans="2:118" ht="15" customHeight="1" x14ac:dyDescent="0.2">
      <c r="B6051" s="6"/>
      <c r="BQ6051" s="8"/>
      <c r="BR6051" s="8"/>
      <c r="CF6051" s="2"/>
      <c r="CG6051" s="2"/>
      <c r="CM6051" s="5"/>
      <c r="CO6051" s="3"/>
      <c r="DF6051" s="3"/>
    </row>
    <row r="6052" spans="2:118" ht="15" customHeight="1" x14ac:dyDescent="0.2">
      <c r="B6052" s="6"/>
      <c r="BQ6052" s="8"/>
      <c r="BR6052" s="8"/>
      <c r="CF6052" s="2"/>
      <c r="CG6052" s="2"/>
      <c r="CM6052" s="5"/>
      <c r="CO6052" s="3"/>
      <c r="DF6052" s="3"/>
    </row>
    <row r="6053" spans="2:118" ht="15" customHeight="1" x14ac:dyDescent="0.2">
      <c r="B6053" s="6"/>
      <c r="BQ6053" s="8"/>
      <c r="BR6053" s="8"/>
      <c r="CF6053" s="2"/>
      <c r="CG6053" s="2"/>
      <c r="CM6053" s="5"/>
      <c r="CO6053" s="3"/>
      <c r="DF6053" s="3"/>
    </row>
    <row r="6054" spans="2:118" ht="15" customHeight="1" x14ac:dyDescent="0.2">
      <c r="B6054" s="6"/>
      <c r="BQ6054" s="8"/>
      <c r="BR6054" s="8"/>
      <c r="CF6054" s="2"/>
      <c r="CG6054" s="2"/>
      <c r="CM6054" s="5"/>
      <c r="CO6054" s="3"/>
      <c r="DF6054" s="3"/>
    </row>
    <row r="6055" spans="2:118" ht="15" customHeight="1" x14ac:dyDescent="0.2">
      <c r="B6055" s="6"/>
      <c r="BQ6055" s="8"/>
      <c r="BR6055" s="8"/>
      <c r="CF6055" s="2"/>
      <c r="CG6055" s="2"/>
      <c r="CM6055" s="5"/>
      <c r="CO6055" s="3"/>
      <c r="DF6055" s="3"/>
    </row>
    <row r="6056" spans="2:118" ht="15" customHeight="1" x14ac:dyDescent="0.2">
      <c r="B6056" s="6"/>
      <c r="BQ6056" s="8"/>
      <c r="BR6056" s="8"/>
      <c r="CF6056" s="2"/>
      <c r="CG6056" s="2"/>
      <c r="CM6056" s="5"/>
    </row>
    <row r="6057" spans="2:118" ht="15" customHeight="1" x14ac:dyDescent="0.2">
      <c r="B6057" s="6"/>
      <c r="BQ6057" s="8"/>
      <c r="BR6057" s="8"/>
      <c r="CF6057" s="2"/>
      <c r="CG6057" s="2"/>
      <c r="CM6057" s="5"/>
    </row>
    <row r="6058" spans="2:118" ht="15" customHeight="1" x14ac:dyDescent="0.2">
      <c r="B6058" s="6"/>
      <c r="BQ6058" s="8"/>
      <c r="BR6058" s="8"/>
      <c r="CF6058" s="2"/>
      <c r="CG6058" s="2"/>
      <c r="CM6058" s="5"/>
    </row>
    <row r="6059" spans="2:118" ht="15" customHeight="1" x14ac:dyDescent="0.2">
      <c r="B6059" s="6"/>
      <c r="BQ6059" s="8"/>
      <c r="BR6059" s="8"/>
      <c r="CF6059" s="2"/>
      <c r="CG6059" s="2"/>
      <c r="CM6059" s="5"/>
    </row>
    <row r="6060" spans="2:118" ht="15" customHeight="1" x14ac:dyDescent="0.2">
      <c r="B6060" s="6"/>
      <c r="BQ6060" s="8"/>
      <c r="BR6060" s="8"/>
      <c r="CF6060" s="2"/>
      <c r="CG6060" s="2"/>
      <c r="CM6060" s="5"/>
      <c r="CO6060" s="3"/>
      <c r="DF6060" s="3"/>
    </row>
    <row r="6061" spans="2:118" ht="15" customHeight="1" x14ac:dyDescent="0.2">
      <c r="B6061" s="6"/>
      <c r="BQ6061" s="8"/>
      <c r="BR6061" s="8"/>
      <c r="CF6061" s="2"/>
      <c r="CG6061" s="2"/>
      <c r="CM6061" s="5"/>
      <c r="DG6061" s="3"/>
      <c r="DN6061" s="3"/>
    </row>
    <row r="6062" spans="2:118" ht="15" customHeight="1" x14ac:dyDescent="0.2">
      <c r="B6062" s="6"/>
      <c r="BQ6062" s="8"/>
      <c r="BR6062" s="8"/>
      <c r="CF6062" s="2"/>
      <c r="CG6062" s="2"/>
      <c r="CM6062" s="5"/>
    </row>
    <row r="6063" spans="2:118" ht="15" customHeight="1" x14ac:dyDescent="0.2">
      <c r="B6063" s="6"/>
      <c r="BQ6063" s="8"/>
      <c r="BR6063" s="8"/>
      <c r="CF6063" s="2"/>
      <c r="CG6063" s="2"/>
      <c r="CM6063" s="5"/>
    </row>
    <row r="6064" spans="2:118" ht="15" customHeight="1" x14ac:dyDescent="0.2">
      <c r="B6064" s="6"/>
      <c r="BQ6064" s="8"/>
      <c r="BR6064" s="8"/>
      <c r="CF6064" s="2"/>
      <c r="CG6064" s="2"/>
      <c r="CM6064" s="5"/>
    </row>
    <row r="6065" spans="2:110" ht="15" customHeight="1" x14ac:dyDescent="0.2">
      <c r="B6065" s="6"/>
      <c r="BQ6065" s="8"/>
      <c r="BR6065" s="8"/>
      <c r="CF6065" s="2"/>
      <c r="CG6065" s="2"/>
      <c r="CM6065" s="5"/>
    </row>
    <row r="6066" spans="2:110" ht="15" customHeight="1" x14ac:dyDescent="0.2">
      <c r="B6066" s="6"/>
      <c r="BQ6066" s="8"/>
      <c r="BR6066" s="8"/>
      <c r="CF6066" s="2"/>
      <c r="CG6066" s="2"/>
      <c r="CM6066" s="5"/>
    </row>
    <row r="6067" spans="2:110" ht="15" customHeight="1" x14ac:dyDescent="0.2">
      <c r="B6067" s="6"/>
      <c r="BQ6067" s="8"/>
      <c r="BR6067" s="8"/>
      <c r="CF6067" s="2"/>
      <c r="CG6067" s="2"/>
      <c r="CM6067" s="5"/>
      <c r="CO6067" s="3"/>
      <c r="DF6067" s="3"/>
    </row>
    <row r="6068" spans="2:110" ht="15" customHeight="1" x14ac:dyDescent="0.2">
      <c r="B6068" s="6"/>
      <c r="BQ6068" s="8"/>
      <c r="BR6068" s="8"/>
      <c r="CF6068" s="2"/>
      <c r="CG6068" s="2"/>
      <c r="CM6068" s="5"/>
      <c r="CO6068" s="3"/>
      <c r="DF6068" s="3"/>
    </row>
    <row r="6069" spans="2:110" ht="15" customHeight="1" x14ac:dyDescent="0.2">
      <c r="B6069" s="6"/>
      <c r="BQ6069" s="8"/>
      <c r="BR6069" s="8"/>
      <c r="CF6069" s="2"/>
      <c r="CG6069" s="2"/>
      <c r="CM6069" s="5"/>
      <c r="CO6069" s="3"/>
      <c r="DF6069" s="3"/>
    </row>
    <row r="6070" spans="2:110" ht="15" customHeight="1" x14ac:dyDescent="0.2">
      <c r="B6070" s="6"/>
      <c r="BQ6070" s="8"/>
      <c r="BR6070" s="8"/>
      <c r="CF6070" s="2"/>
      <c r="CG6070" s="2"/>
      <c r="CM6070" s="5"/>
    </row>
    <row r="6071" spans="2:110" ht="15" customHeight="1" x14ac:dyDescent="0.2">
      <c r="B6071" s="6"/>
      <c r="BQ6071" s="8"/>
      <c r="BR6071" s="8"/>
      <c r="CF6071" s="2"/>
      <c r="CG6071" s="2"/>
      <c r="CM6071" s="5"/>
    </row>
    <row r="6072" spans="2:110" ht="15" customHeight="1" x14ac:dyDescent="0.2">
      <c r="B6072" s="6"/>
      <c r="BQ6072" s="8"/>
      <c r="BR6072" s="8"/>
      <c r="CF6072" s="2"/>
      <c r="CG6072" s="2"/>
      <c r="CM6072" s="5"/>
    </row>
    <row r="6073" spans="2:110" ht="15" customHeight="1" x14ac:dyDescent="0.2">
      <c r="B6073" s="6"/>
      <c r="BQ6073" s="8"/>
      <c r="BR6073" s="8"/>
      <c r="CF6073" s="2"/>
      <c r="CG6073" s="2"/>
      <c r="CM6073" s="5"/>
      <c r="CO6073" s="3"/>
      <c r="DF6073" s="3"/>
    </row>
    <row r="6074" spans="2:110" ht="15" customHeight="1" x14ac:dyDescent="0.2">
      <c r="B6074" s="6"/>
      <c r="BQ6074" s="8"/>
      <c r="BR6074" s="8"/>
      <c r="CF6074" s="2"/>
      <c r="CG6074" s="2"/>
      <c r="CM6074" s="5"/>
      <c r="CO6074" s="3"/>
    </row>
    <row r="6075" spans="2:110" ht="15" customHeight="1" x14ac:dyDescent="0.2">
      <c r="B6075" s="6"/>
      <c r="BQ6075" s="8"/>
      <c r="BR6075" s="8"/>
      <c r="CF6075" s="2"/>
      <c r="CG6075" s="2"/>
      <c r="CM6075" s="5"/>
      <c r="CO6075" s="3"/>
      <c r="DF6075" s="3"/>
    </row>
    <row r="6076" spans="2:110" ht="15" customHeight="1" x14ac:dyDescent="0.2">
      <c r="B6076" s="6"/>
      <c r="BQ6076" s="8"/>
      <c r="BR6076" s="8"/>
      <c r="CF6076" s="2"/>
      <c r="CG6076" s="2"/>
      <c r="CM6076" s="5"/>
      <c r="CO6076" s="3"/>
      <c r="DF6076" s="3"/>
    </row>
    <row r="6077" spans="2:110" ht="15" customHeight="1" x14ac:dyDescent="0.2">
      <c r="B6077" s="6"/>
      <c r="BQ6077" s="8"/>
      <c r="BR6077" s="8"/>
      <c r="CF6077" s="2"/>
      <c r="CG6077" s="2"/>
      <c r="CM6077" s="5"/>
      <c r="CO6077" s="3"/>
      <c r="DF6077" s="3"/>
    </row>
    <row r="6078" spans="2:110" ht="15" customHeight="1" x14ac:dyDescent="0.2">
      <c r="B6078" s="6"/>
      <c r="BQ6078" s="8"/>
      <c r="BR6078" s="8"/>
      <c r="CF6078" s="2"/>
      <c r="CG6078" s="2"/>
      <c r="CM6078" s="5"/>
      <c r="CO6078" s="3"/>
      <c r="DF6078" s="3"/>
    </row>
    <row r="6079" spans="2:110" ht="15" customHeight="1" x14ac:dyDescent="0.2">
      <c r="B6079" s="6"/>
      <c r="BQ6079" s="8"/>
      <c r="BR6079" s="8"/>
      <c r="CF6079" s="2"/>
      <c r="CG6079" s="2"/>
      <c r="CM6079" s="5"/>
    </row>
    <row r="6080" spans="2:110" ht="15" customHeight="1" x14ac:dyDescent="0.2">
      <c r="B6080" s="6"/>
      <c r="BQ6080" s="8"/>
      <c r="BR6080" s="8"/>
      <c r="CF6080" s="2"/>
      <c r="CG6080" s="2"/>
      <c r="CM6080" s="5"/>
      <c r="CO6080" s="3"/>
      <c r="DF6080" s="3"/>
    </row>
    <row r="6081" spans="2:118" ht="15" customHeight="1" x14ac:dyDescent="0.2">
      <c r="B6081" s="6"/>
      <c r="BQ6081" s="8"/>
      <c r="BR6081" s="8"/>
      <c r="CF6081" s="2"/>
      <c r="CG6081" s="2"/>
      <c r="CM6081" s="5"/>
      <c r="DG6081" s="3"/>
      <c r="DN6081" s="3"/>
    </row>
    <row r="6082" spans="2:118" ht="15" customHeight="1" x14ac:dyDescent="0.2">
      <c r="B6082" s="6"/>
      <c r="BQ6082" s="8"/>
      <c r="BR6082" s="8"/>
      <c r="CF6082" s="2"/>
      <c r="CG6082" s="2"/>
      <c r="CM6082" s="5"/>
      <c r="CO6082" s="3"/>
      <c r="DF6082" s="3"/>
    </row>
    <row r="6083" spans="2:118" ht="15" customHeight="1" x14ac:dyDescent="0.2">
      <c r="B6083" s="6"/>
      <c r="BQ6083" s="8"/>
      <c r="BR6083" s="8"/>
      <c r="CF6083" s="2"/>
      <c r="CG6083" s="2"/>
      <c r="CM6083" s="5"/>
      <c r="CO6083" s="3"/>
      <c r="DF6083" s="3"/>
    </row>
    <row r="6084" spans="2:118" ht="15" customHeight="1" x14ac:dyDescent="0.2">
      <c r="B6084" s="6"/>
      <c r="BQ6084" s="8"/>
      <c r="BR6084" s="8"/>
      <c r="CF6084" s="2"/>
      <c r="CG6084" s="2"/>
      <c r="CM6084" s="5"/>
      <c r="CO6084" s="3"/>
      <c r="DF6084" s="3"/>
    </row>
    <row r="6085" spans="2:118" ht="15" customHeight="1" x14ac:dyDescent="0.2">
      <c r="B6085" s="6"/>
      <c r="BQ6085" s="8"/>
      <c r="BR6085" s="8"/>
      <c r="CF6085" s="2"/>
      <c r="CG6085" s="2"/>
      <c r="CM6085" s="5"/>
      <c r="CO6085" s="3"/>
      <c r="DF6085" s="3"/>
    </row>
    <row r="6086" spans="2:118" ht="15" customHeight="1" x14ac:dyDescent="0.2">
      <c r="B6086" s="6"/>
      <c r="BQ6086" s="8"/>
      <c r="BR6086" s="8"/>
      <c r="CF6086" s="2"/>
      <c r="CG6086" s="2"/>
      <c r="CM6086" s="5"/>
    </row>
    <row r="6087" spans="2:118" ht="15" customHeight="1" x14ac:dyDescent="0.2">
      <c r="B6087" s="6"/>
      <c r="BQ6087" s="8"/>
      <c r="BR6087" s="8"/>
      <c r="CF6087" s="2"/>
      <c r="CG6087" s="2"/>
      <c r="CM6087" s="5"/>
      <c r="DG6087" s="3"/>
      <c r="DN6087" s="3"/>
    </row>
    <row r="6088" spans="2:118" ht="15" customHeight="1" x14ac:dyDescent="0.2">
      <c r="B6088" s="6"/>
      <c r="BQ6088" s="8"/>
      <c r="BR6088" s="8"/>
      <c r="CF6088" s="2"/>
      <c r="CG6088" s="2"/>
      <c r="CM6088" s="5"/>
      <c r="CO6088" s="3"/>
      <c r="DF6088" s="3"/>
    </row>
    <row r="6089" spans="2:118" ht="15" customHeight="1" x14ac:dyDescent="0.2">
      <c r="B6089" s="6"/>
      <c r="BQ6089" s="8"/>
      <c r="BR6089" s="8"/>
      <c r="CF6089" s="2"/>
      <c r="CG6089" s="2"/>
      <c r="CM6089" s="5"/>
    </row>
    <row r="6090" spans="2:118" ht="15" customHeight="1" x14ac:dyDescent="0.2">
      <c r="B6090" s="6"/>
      <c r="BQ6090" s="8"/>
      <c r="BR6090" s="8"/>
      <c r="CF6090" s="2"/>
      <c r="CG6090" s="2"/>
      <c r="CM6090" s="5"/>
    </row>
    <row r="6091" spans="2:118" ht="15" customHeight="1" x14ac:dyDescent="0.2">
      <c r="B6091" s="6"/>
      <c r="BQ6091" s="8"/>
      <c r="BR6091" s="8"/>
      <c r="CF6091" s="2"/>
      <c r="CG6091" s="2"/>
      <c r="CM6091" s="5"/>
    </row>
    <row r="6092" spans="2:118" ht="15" customHeight="1" x14ac:dyDescent="0.2">
      <c r="B6092" s="6"/>
      <c r="BQ6092" s="8"/>
      <c r="BR6092" s="8"/>
      <c r="CF6092" s="2"/>
      <c r="CG6092" s="2"/>
      <c r="CM6092" s="5"/>
    </row>
    <row r="6093" spans="2:118" ht="15" customHeight="1" x14ac:dyDescent="0.2">
      <c r="B6093" s="6"/>
      <c r="BQ6093" s="8"/>
      <c r="BR6093" s="8"/>
      <c r="CF6093" s="2"/>
      <c r="CG6093" s="2"/>
      <c r="CM6093" s="5"/>
    </row>
    <row r="6094" spans="2:118" ht="15" customHeight="1" x14ac:dyDescent="0.2">
      <c r="B6094" s="6"/>
      <c r="BQ6094" s="8"/>
      <c r="BR6094" s="8"/>
      <c r="CF6094" s="2"/>
      <c r="CG6094" s="2"/>
      <c r="CM6094" s="5"/>
      <c r="DF6094" s="3"/>
    </row>
    <row r="6095" spans="2:118" ht="15" customHeight="1" x14ac:dyDescent="0.2">
      <c r="B6095" s="6"/>
      <c r="BQ6095" s="8"/>
      <c r="BR6095" s="8"/>
      <c r="CF6095" s="2"/>
      <c r="CG6095" s="2"/>
      <c r="CM6095" s="5"/>
      <c r="CO6095" s="3"/>
      <c r="DF6095" s="3"/>
    </row>
    <row r="6096" spans="2:118" ht="15" customHeight="1" x14ac:dyDescent="0.2">
      <c r="B6096" s="6"/>
      <c r="BQ6096" s="8"/>
      <c r="BR6096" s="8"/>
      <c r="CF6096" s="2"/>
      <c r="CG6096" s="2"/>
      <c r="CM6096" s="5"/>
      <c r="CO6096" s="3"/>
      <c r="DF6096" s="3"/>
    </row>
    <row r="6097" spans="2:118" ht="15" customHeight="1" x14ac:dyDescent="0.2">
      <c r="B6097" s="6"/>
      <c r="BQ6097" s="8"/>
      <c r="BR6097" s="8"/>
      <c r="CF6097" s="2"/>
      <c r="CG6097" s="2"/>
      <c r="CM6097" s="5"/>
      <c r="CO6097" s="3"/>
      <c r="DF6097" s="3"/>
    </row>
    <row r="6098" spans="2:118" ht="15" customHeight="1" x14ac:dyDescent="0.2">
      <c r="B6098" s="6"/>
      <c r="BQ6098" s="8"/>
      <c r="BR6098" s="8"/>
      <c r="CF6098" s="2"/>
      <c r="CG6098" s="2"/>
      <c r="CM6098" s="5"/>
      <c r="CO6098" s="3"/>
      <c r="DF6098" s="3"/>
    </row>
    <row r="6099" spans="2:118" ht="15" customHeight="1" x14ac:dyDescent="0.2">
      <c r="B6099" s="6"/>
      <c r="BQ6099" s="8"/>
      <c r="BR6099" s="8"/>
      <c r="CF6099" s="2"/>
      <c r="CG6099" s="2"/>
      <c r="CM6099" s="5"/>
      <c r="DF6099" s="3"/>
    </row>
    <row r="6100" spans="2:118" ht="15" customHeight="1" x14ac:dyDescent="0.2">
      <c r="B6100" s="6"/>
      <c r="BQ6100" s="8"/>
      <c r="BR6100" s="8"/>
      <c r="CF6100" s="2"/>
      <c r="CG6100" s="2"/>
      <c r="CM6100" s="5"/>
    </row>
    <row r="6101" spans="2:118" ht="15" customHeight="1" x14ac:dyDescent="0.2">
      <c r="B6101" s="6"/>
      <c r="BQ6101" s="8"/>
      <c r="BR6101" s="8"/>
      <c r="CF6101" s="2"/>
      <c r="CG6101" s="2"/>
      <c r="CM6101" s="5"/>
    </row>
    <row r="6102" spans="2:118" ht="15" customHeight="1" x14ac:dyDescent="0.2">
      <c r="B6102" s="6"/>
      <c r="BQ6102" s="8"/>
      <c r="BR6102" s="8"/>
      <c r="CF6102" s="2"/>
      <c r="CG6102" s="2"/>
      <c r="CM6102" s="5"/>
      <c r="DF6102" s="3"/>
    </row>
    <row r="6103" spans="2:118" ht="15" customHeight="1" x14ac:dyDescent="0.2">
      <c r="B6103" s="6"/>
      <c r="BQ6103" s="8"/>
      <c r="BR6103" s="8"/>
      <c r="CF6103" s="2"/>
      <c r="CG6103" s="2"/>
      <c r="CM6103" s="5"/>
      <c r="CO6103" s="3"/>
      <c r="DG6103" s="3"/>
      <c r="DN6103" s="3"/>
    </row>
    <row r="6104" spans="2:118" ht="15" customHeight="1" x14ac:dyDescent="0.2">
      <c r="B6104" s="6"/>
      <c r="BQ6104" s="8"/>
      <c r="BR6104" s="8"/>
      <c r="CF6104" s="2"/>
      <c r="CG6104" s="2"/>
      <c r="CM6104" s="5"/>
    </row>
    <row r="6105" spans="2:118" ht="15" customHeight="1" x14ac:dyDescent="0.2">
      <c r="B6105" s="6"/>
      <c r="BQ6105" s="8"/>
      <c r="BR6105" s="8"/>
      <c r="CF6105" s="2"/>
      <c r="CG6105" s="2"/>
      <c r="CM6105" s="5"/>
      <c r="DF6105" s="3"/>
      <c r="DG6105" s="3"/>
    </row>
    <row r="6106" spans="2:118" ht="15" customHeight="1" x14ac:dyDescent="0.2">
      <c r="B6106" s="6"/>
      <c r="BQ6106" s="8"/>
      <c r="BR6106" s="8"/>
      <c r="CF6106" s="2"/>
      <c r="CG6106" s="2"/>
      <c r="CM6106" s="5"/>
      <c r="DG6106" s="3"/>
      <c r="DN6106" s="3"/>
    </row>
    <row r="6107" spans="2:118" ht="15" customHeight="1" x14ac:dyDescent="0.2">
      <c r="B6107" s="6"/>
      <c r="BQ6107" s="8"/>
      <c r="BR6107" s="8"/>
      <c r="CF6107" s="2"/>
      <c r="CG6107" s="2"/>
      <c r="CM6107" s="5"/>
      <c r="DF6107" s="3"/>
    </row>
    <row r="6108" spans="2:118" ht="15" customHeight="1" x14ac:dyDescent="0.2">
      <c r="B6108" s="6"/>
      <c r="BQ6108" s="8"/>
      <c r="BR6108" s="8"/>
      <c r="CF6108" s="2"/>
      <c r="CG6108" s="2"/>
      <c r="CM6108" s="5"/>
      <c r="CO6108" s="3"/>
      <c r="DF6108" s="3"/>
    </row>
    <row r="6109" spans="2:118" ht="15" customHeight="1" x14ac:dyDescent="0.2">
      <c r="B6109" s="6"/>
      <c r="BQ6109" s="8"/>
      <c r="BR6109" s="8"/>
      <c r="CF6109" s="2"/>
      <c r="CG6109" s="2"/>
      <c r="CM6109" s="5"/>
      <c r="CO6109" s="3"/>
      <c r="DF6109" s="3"/>
      <c r="DN6109" s="3"/>
    </row>
    <row r="6110" spans="2:118" ht="15" customHeight="1" x14ac:dyDescent="0.2">
      <c r="B6110" s="6"/>
      <c r="BQ6110" s="8"/>
      <c r="BR6110" s="8"/>
      <c r="CF6110" s="2"/>
      <c r="CG6110" s="2"/>
      <c r="CM6110" s="5"/>
      <c r="DF6110" s="3"/>
      <c r="DN6110" s="3"/>
    </row>
    <row r="6111" spans="2:118" ht="15" customHeight="1" x14ac:dyDescent="0.2">
      <c r="B6111" s="6"/>
      <c r="BQ6111" s="8"/>
      <c r="BR6111" s="8"/>
      <c r="CF6111" s="2"/>
      <c r="CG6111" s="2"/>
      <c r="CM6111" s="5"/>
    </row>
    <row r="6112" spans="2:118" ht="15" customHeight="1" x14ac:dyDescent="0.2">
      <c r="B6112" s="6"/>
      <c r="BQ6112" s="8"/>
      <c r="BR6112" s="8"/>
      <c r="CF6112" s="2"/>
      <c r="CG6112" s="2"/>
      <c r="CM6112" s="5"/>
      <c r="DG6112" s="3"/>
      <c r="DN6112" s="3"/>
    </row>
    <row r="6113" spans="2:118" ht="15" customHeight="1" x14ac:dyDescent="0.2">
      <c r="B6113" s="6"/>
      <c r="BQ6113" s="8"/>
      <c r="BR6113" s="8"/>
      <c r="CF6113" s="2"/>
      <c r="CG6113" s="2"/>
      <c r="CM6113" s="5"/>
      <c r="CO6113" s="3"/>
    </row>
    <row r="6114" spans="2:118" ht="15" customHeight="1" x14ac:dyDescent="0.2">
      <c r="B6114" s="6"/>
      <c r="BQ6114" s="8"/>
      <c r="BR6114" s="8"/>
      <c r="CF6114" s="2"/>
      <c r="CG6114" s="2"/>
      <c r="CM6114" s="5"/>
      <c r="CO6114" s="3"/>
      <c r="DG6114" s="3"/>
    </row>
    <row r="6115" spans="2:118" ht="15" customHeight="1" x14ac:dyDescent="0.2">
      <c r="B6115" s="6"/>
      <c r="BQ6115" s="8"/>
      <c r="BR6115" s="8"/>
      <c r="CF6115" s="2"/>
      <c r="CG6115" s="2"/>
      <c r="CM6115" s="5"/>
    </row>
    <row r="6116" spans="2:118" ht="15" customHeight="1" x14ac:dyDescent="0.2">
      <c r="B6116" s="6"/>
      <c r="BQ6116" s="8"/>
      <c r="BR6116" s="8"/>
      <c r="CF6116" s="2"/>
      <c r="CG6116" s="2"/>
      <c r="CM6116" s="5"/>
      <c r="CO6116" s="3"/>
    </row>
    <row r="6117" spans="2:118" ht="15" customHeight="1" x14ac:dyDescent="0.2">
      <c r="B6117" s="6"/>
      <c r="BQ6117" s="8"/>
      <c r="BR6117" s="8"/>
      <c r="CF6117" s="2"/>
      <c r="CG6117" s="2"/>
      <c r="CM6117" s="5"/>
      <c r="CO6117" s="3"/>
    </row>
    <row r="6118" spans="2:118" ht="15" customHeight="1" x14ac:dyDescent="0.2">
      <c r="B6118" s="6"/>
      <c r="BQ6118" s="8"/>
      <c r="BR6118" s="8"/>
      <c r="CF6118" s="2"/>
      <c r="CG6118" s="2"/>
      <c r="CM6118" s="5"/>
      <c r="DF6118" s="3"/>
      <c r="DG6118" s="3"/>
    </row>
    <row r="6119" spans="2:118" ht="15" customHeight="1" x14ac:dyDescent="0.2">
      <c r="B6119" s="6"/>
      <c r="BQ6119" s="8"/>
      <c r="BR6119" s="8"/>
      <c r="CF6119" s="2"/>
      <c r="CG6119" s="2"/>
      <c r="CM6119" s="5"/>
      <c r="CO6119" s="3"/>
    </row>
    <row r="6120" spans="2:118" ht="15" customHeight="1" x14ac:dyDescent="0.2">
      <c r="B6120" s="6"/>
      <c r="BQ6120" s="8"/>
      <c r="BR6120" s="8"/>
      <c r="CF6120" s="2"/>
      <c r="CG6120" s="2"/>
      <c r="CM6120" s="5"/>
      <c r="CO6120" s="3"/>
      <c r="DN6120" s="3"/>
    </row>
    <row r="6121" spans="2:118" ht="15" customHeight="1" x14ac:dyDescent="0.2">
      <c r="B6121" s="6"/>
      <c r="BQ6121" s="8"/>
      <c r="BR6121" s="8"/>
      <c r="CF6121" s="2"/>
      <c r="CG6121" s="2"/>
      <c r="CM6121" s="5"/>
      <c r="CO6121" s="3"/>
      <c r="DF6121" s="3"/>
    </row>
    <row r="6122" spans="2:118" ht="15" customHeight="1" x14ac:dyDescent="0.2">
      <c r="B6122" s="6"/>
      <c r="BQ6122" s="8"/>
      <c r="BR6122" s="8"/>
      <c r="CF6122" s="2"/>
      <c r="CG6122" s="2"/>
      <c r="CM6122" s="5"/>
    </row>
    <row r="6123" spans="2:118" ht="15" customHeight="1" x14ac:dyDescent="0.2">
      <c r="B6123" s="6"/>
      <c r="BQ6123" s="8"/>
      <c r="BR6123" s="8"/>
      <c r="CF6123" s="2"/>
      <c r="CG6123" s="2"/>
      <c r="CM6123" s="5"/>
    </row>
    <row r="6124" spans="2:118" ht="15" customHeight="1" x14ac:dyDescent="0.2">
      <c r="B6124" s="6"/>
      <c r="BQ6124" s="8"/>
      <c r="BR6124" s="8"/>
      <c r="CF6124" s="2"/>
      <c r="CG6124" s="2"/>
      <c r="CM6124" s="5"/>
      <c r="CO6124" s="3"/>
    </row>
    <row r="6125" spans="2:118" ht="15" customHeight="1" x14ac:dyDescent="0.2">
      <c r="B6125" s="6"/>
      <c r="BQ6125" s="8"/>
      <c r="BR6125" s="8"/>
      <c r="CF6125" s="2"/>
      <c r="CG6125" s="2"/>
      <c r="CM6125" s="5"/>
      <c r="CO6125" s="3"/>
    </row>
    <row r="6126" spans="2:118" ht="15" customHeight="1" x14ac:dyDescent="0.2">
      <c r="B6126" s="6"/>
      <c r="BQ6126" s="8"/>
      <c r="BR6126" s="8"/>
      <c r="CF6126" s="2"/>
      <c r="CG6126" s="2"/>
      <c r="CM6126" s="5"/>
      <c r="CO6126" s="3"/>
    </row>
    <row r="6127" spans="2:118" ht="15" customHeight="1" x14ac:dyDescent="0.2">
      <c r="B6127" s="6"/>
      <c r="BQ6127" s="8"/>
      <c r="BR6127" s="8"/>
      <c r="CF6127" s="2"/>
      <c r="CG6127" s="2"/>
      <c r="CM6127" s="5"/>
    </row>
    <row r="6128" spans="2:118" ht="15" customHeight="1" x14ac:dyDescent="0.2">
      <c r="B6128" s="6"/>
      <c r="BQ6128" s="8"/>
      <c r="BR6128" s="8"/>
      <c r="CF6128" s="2"/>
      <c r="CG6128" s="2"/>
      <c r="CM6128" s="5"/>
    </row>
    <row r="6129" spans="2:110" ht="15" customHeight="1" x14ac:dyDescent="0.2">
      <c r="B6129" s="6"/>
      <c r="BQ6129" s="8"/>
      <c r="BR6129" s="8"/>
      <c r="CF6129" s="2"/>
      <c r="CG6129" s="2"/>
      <c r="CM6129" s="5"/>
    </row>
    <row r="6130" spans="2:110" ht="15" customHeight="1" x14ac:dyDescent="0.2">
      <c r="B6130" s="6"/>
      <c r="BQ6130" s="8"/>
      <c r="BR6130" s="8"/>
      <c r="CF6130" s="2"/>
      <c r="CG6130" s="2"/>
      <c r="CM6130" s="5"/>
    </row>
    <row r="6131" spans="2:110" ht="15" customHeight="1" x14ac:dyDescent="0.2">
      <c r="B6131" s="6"/>
      <c r="BQ6131" s="8"/>
      <c r="BR6131" s="8"/>
      <c r="CF6131" s="2"/>
      <c r="CG6131" s="2"/>
      <c r="CM6131" s="5"/>
      <c r="CO6131" s="3"/>
      <c r="DF6131" s="3"/>
    </row>
    <row r="6132" spans="2:110" ht="15" customHeight="1" x14ac:dyDescent="0.2">
      <c r="B6132" s="6"/>
      <c r="BQ6132" s="8"/>
      <c r="BR6132" s="8"/>
      <c r="CF6132" s="2"/>
      <c r="CG6132" s="2"/>
      <c r="CM6132" s="5"/>
      <c r="CO6132" s="3"/>
    </row>
    <row r="6133" spans="2:110" ht="15" customHeight="1" x14ac:dyDescent="0.2">
      <c r="B6133" s="6"/>
      <c r="BQ6133" s="8"/>
      <c r="BR6133" s="8"/>
      <c r="CF6133" s="2"/>
      <c r="CG6133" s="2"/>
      <c r="CM6133" s="5"/>
      <c r="DF6133" s="3"/>
    </row>
    <row r="6134" spans="2:110" ht="15" customHeight="1" x14ac:dyDescent="0.2">
      <c r="B6134" s="6"/>
      <c r="BQ6134" s="8"/>
      <c r="BR6134" s="8"/>
      <c r="CF6134" s="2"/>
      <c r="CG6134" s="2"/>
      <c r="CM6134" s="5"/>
      <c r="CO6134" s="3"/>
    </row>
    <row r="6135" spans="2:110" ht="15" customHeight="1" x14ac:dyDescent="0.2">
      <c r="B6135" s="6"/>
      <c r="BQ6135" s="8"/>
      <c r="BR6135" s="8"/>
      <c r="CF6135" s="2"/>
      <c r="CG6135" s="2"/>
      <c r="CM6135" s="5"/>
    </row>
    <row r="6136" spans="2:110" ht="15" customHeight="1" x14ac:dyDescent="0.2">
      <c r="B6136" s="6"/>
      <c r="BQ6136" s="8"/>
      <c r="BR6136" s="8"/>
      <c r="CF6136" s="2"/>
      <c r="CG6136" s="2"/>
      <c r="CM6136" s="5"/>
      <c r="DF6136" s="3"/>
    </row>
    <row r="6137" spans="2:110" ht="15" customHeight="1" x14ac:dyDescent="0.2">
      <c r="B6137" s="6"/>
      <c r="BQ6137" s="8"/>
      <c r="BR6137" s="8"/>
      <c r="CF6137" s="2"/>
      <c r="CG6137" s="2"/>
      <c r="CM6137" s="5"/>
    </row>
    <row r="6138" spans="2:110" ht="15" customHeight="1" x14ac:dyDescent="0.2">
      <c r="B6138" s="6"/>
      <c r="BQ6138" s="8"/>
      <c r="BR6138" s="8"/>
      <c r="CF6138" s="2"/>
      <c r="CG6138" s="2"/>
      <c r="CM6138" s="5"/>
    </row>
    <row r="6139" spans="2:110" ht="15" customHeight="1" x14ac:dyDescent="0.2">
      <c r="B6139" s="6"/>
      <c r="BQ6139" s="8"/>
      <c r="BR6139" s="8"/>
      <c r="CF6139" s="2"/>
      <c r="CG6139" s="2"/>
      <c r="CM6139" s="5"/>
    </row>
    <row r="6140" spans="2:110" ht="15" customHeight="1" x14ac:dyDescent="0.2">
      <c r="B6140" s="6"/>
      <c r="BQ6140" s="8"/>
      <c r="BR6140" s="8"/>
      <c r="CF6140" s="2"/>
      <c r="CG6140" s="2"/>
      <c r="CM6140" s="5"/>
    </row>
    <row r="6141" spans="2:110" ht="15" customHeight="1" x14ac:dyDescent="0.2">
      <c r="B6141" s="6"/>
      <c r="BQ6141" s="8"/>
      <c r="BR6141" s="8"/>
      <c r="CF6141" s="2"/>
      <c r="CG6141" s="2"/>
      <c r="CM6141" s="5"/>
      <c r="DF6141" s="3"/>
    </row>
    <row r="6142" spans="2:110" ht="15" customHeight="1" x14ac:dyDescent="0.2">
      <c r="B6142" s="6"/>
      <c r="BQ6142" s="8"/>
      <c r="BR6142" s="8"/>
      <c r="CF6142" s="2"/>
      <c r="CG6142" s="2"/>
      <c r="CM6142" s="5"/>
    </row>
    <row r="6143" spans="2:110" ht="15" customHeight="1" x14ac:dyDescent="0.2">
      <c r="B6143" s="6"/>
      <c r="BQ6143" s="8"/>
      <c r="BR6143" s="8"/>
      <c r="CF6143" s="2"/>
      <c r="CG6143" s="2"/>
      <c r="CM6143" s="5"/>
    </row>
    <row r="6144" spans="2:110" ht="15" customHeight="1" x14ac:dyDescent="0.2">
      <c r="B6144" s="6"/>
      <c r="BQ6144" s="8"/>
      <c r="BR6144" s="8"/>
      <c r="CF6144" s="2"/>
      <c r="CG6144" s="2"/>
      <c r="CM6144" s="5"/>
    </row>
    <row r="6145" spans="2:111" ht="15" customHeight="1" x14ac:dyDescent="0.2">
      <c r="B6145" s="6"/>
      <c r="BQ6145" s="8"/>
      <c r="BR6145" s="8"/>
      <c r="CF6145" s="2"/>
      <c r="CG6145" s="2"/>
      <c r="CM6145" s="5"/>
    </row>
    <row r="6146" spans="2:111" ht="15" customHeight="1" x14ac:dyDescent="0.2">
      <c r="B6146" s="6"/>
      <c r="BQ6146" s="8"/>
      <c r="BR6146" s="8"/>
      <c r="CF6146" s="2"/>
      <c r="CG6146" s="2"/>
      <c r="CM6146" s="5"/>
      <c r="DF6146" s="3"/>
    </row>
    <row r="6147" spans="2:111" ht="15" customHeight="1" x14ac:dyDescent="0.2">
      <c r="B6147" s="6"/>
      <c r="BQ6147" s="8"/>
      <c r="BR6147" s="8"/>
      <c r="CF6147" s="2"/>
      <c r="CG6147" s="2"/>
      <c r="CM6147" s="5"/>
      <c r="DF6147" s="3"/>
    </row>
    <row r="6148" spans="2:111" ht="15" customHeight="1" x14ac:dyDescent="0.2">
      <c r="B6148" s="6"/>
      <c r="BQ6148" s="8"/>
      <c r="BR6148" s="8"/>
      <c r="CF6148" s="2"/>
      <c r="CG6148" s="2"/>
      <c r="CM6148" s="5"/>
      <c r="DF6148" s="3"/>
    </row>
    <row r="6149" spans="2:111" ht="15" customHeight="1" x14ac:dyDescent="0.2">
      <c r="B6149" s="6"/>
      <c r="BQ6149" s="8"/>
      <c r="BR6149" s="8"/>
      <c r="CF6149" s="2"/>
      <c r="CG6149" s="2"/>
      <c r="CM6149" s="5"/>
    </row>
    <row r="6150" spans="2:111" ht="15" customHeight="1" x14ac:dyDescent="0.2">
      <c r="B6150" s="6"/>
      <c r="BQ6150" s="8"/>
      <c r="BR6150" s="8"/>
      <c r="CF6150" s="2"/>
      <c r="CG6150" s="2"/>
      <c r="CM6150" s="5"/>
      <c r="CO6150" s="3"/>
      <c r="DG6150" s="3"/>
    </row>
    <row r="6151" spans="2:111" ht="15" customHeight="1" x14ac:dyDescent="0.2">
      <c r="B6151" s="6"/>
      <c r="BQ6151" s="8"/>
      <c r="BR6151" s="8"/>
      <c r="CF6151" s="2"/>
      <c r="CG6151" s="2"/>
      <c r="CM6151" s="5"/>
      <c r="DF6151" s="3"/>
    </row>
    <row r="6152" spans="2:111" ht="15" customHeight="1" x14ac:dyDescent="0.2">
      <c r="B6152" s="6"/>
      <c r="BQ6152" s="8"/>
      <c r="BR6152" s="8"/>
      <c r="CF6152" s="2"/>
      <c r="CG6152" s="2"/>
      <c r="CM6152" s="5"/>
      <c r="DF6152" s="3"/>
    </row>
    <row r="6153" spans="2:111" ht="15" customHeight="1" x14ac:dyDescent="0.2">
      <c r="B6153" s="6"/>
      <c r="BQ6153" s="8"/>
      <c r="BR6153" s="8"/>
      <c r="CF6153" s="2"/>
      <c r="CG6153" s="2"/>
      <c r="CM6153" s="5"/>
      <c r="DF6153" s="3"/>
    </row>
    <row r="6154" spans="2:111" ht="15" customHeight="1" x14ac:dyDescent="0.2">
      <c r="B6154" s="6"/>
      <c r="BQ6154" s="8"/>
      <c r="BR6154" s="8"/>
      <c r="CF6154" s="2"/>
      <c r="CG6154" s="2"/>
      <c r="CM6154" s="5"/>
      <c r="DF6154" s="3"/>
    </row>
    <row r="6155" spans="2:111" ht="15" customHeight="1" x14ac:dyDescent="0.2">
      <c r="B6155" s="6"/>
      <c r="BQ6155" s="8"/>
      <c r="BR6155" s="8"/>
      <c r="CF6155" s="2"/>
      <c r="CG6155" s="2"/>
      <c r="CM6155" s="5"/>
    </row>
    <row r="6156" spans="2:111" ht="15" customHeight="1" x14ac:dyDescent="0.2">
      <c r="B6156" s="6"/>
      <c r="BQ6156" s="8"/>
      <c r="BR6156" s="8"/>
      <c r="CF6156" s="2"/>
      <c r="CG6156" s="2"/>
      <c r="CM6156" s="5"/>
    </row>
    <row r="6157" spans="2:111" ht="15" customHeight="1" x14ac:dyDescent="0.2">
      <c r="B6157" s="6"/>
      <c r="BQ6157" s="8"/>
      <c r="BR6157" s="8"/>
      <c r="CF6157" s="2"/>
      <c r="CG6157" s="2"/>
      <c r="CM6157" s="5"/>
      <c r="CO6157" s="3"/>
    </row>
    <row r="6158" spans="2:111" ht="15" customHeight="1" x14ac:dyDescent="0.2">
      <c r="B6158" s="6"/>
      <c r="BQ6158" s="8"/>
      <c r="BR6158" s="8"/>
      <c r="CF6158" s="2"/>
      <c r="CG6158" s="2"/>
      <c r="CM6158" s="5"/>
      <c r="CO6158" s="3"/>
      <c r="DF6158" s="3"/>
    </row>
    <row r="6159" spans="2:111" ht="15" customHeight="1" x14ac:dyDescent="0.2">
      <c r="B6159" s="6"/>
      <c r="BQ6159" s="8"/>
      <c r="BR6159" s="8"/>
      <c r="CF6159" s="2"/>
      <c r="CG6159" s="2"/>
      <c r="CM6159" s="5"/>
      <c r="CO6159" s="3"/>
    </row>
    <row r="6160" spans="2:111" ht="15" customHeight="1" x14ac:dyDescent="0.2">
      <c r="B6160" s="6"/>
      <c r="BQ6160" s="8"/>
      <c r="BR6160" s="8"/>
      <c r="CF6160" s="2"/>
      <c r="CG6160" s="2"/>
      <c r="CM6160" s="5"/>
    </row>
    <row r="6161" spans="2:123" ht="15" customHeight="1" x14ac:dyDescent="0.2">
      <c r="B6161" s="6"/>
      <c r="BQ6161" s="8"/>
      <c r="BR6161" s="8"/>
      <c r="CF6161" s="2"/>
      <c r="CG6161" s="2"/>
      <c r="CM6161" s="5"/>
      <c r="DN6161" s="3"/>
    </row>
    <row r="6162" spans="2:123" ht="15" customHeight="1" x14ac:dyDescent="0.2">
      <c r="B6162" s="6"/>
      <c r="BQ6162" s="8"/>
      <c r="BR6162" s="8"/>
      <c r="CF6162" s="2"/>
      <c r="CG6162" s="2"/>
      <c r="CM6162" s="5"/>
      <c r="DF6162" s="3"/>
      <c r="DN6162" s="3"/>
    </row>
    <row r="6163" spans="2:123" ht="15" customHeight="1" x14ac:dyDescent="0.2">
      <c r="B6163" s="6"/>
      <c r="BQ6163" s="8"/>
      <c r="BR6163" s="8"/>
      <c r="CF6163" s="2"/>
      <c r="CG6163" s="2"/>
      <c r="CM6163" s="5"/>
    </row>
    <row r="6164" spans="2:123" ht="15" customHeight="1" x14ac:dyDescent="0.2">
      <c r="B6164" s="6"/>
      <c r="BQ6164" s="8"/>
      <c r="BR6164" s="8"/>
      <c r="CF6164" s="2"/>
      <c r="CG6164" s="2"/>
      <c r="CM6164" s="5"/>
      <c r="DG6164" s="3"/>
    </row>
    <row r="6165" spans="2:123" ht="15" customHeight="1" x14ac:dyDescent="0.2">
      <c r="B6165" s="6"/>
      <c r="BQ6165" s="8"/>
      <c r="BR6165" s="8"/>
      <c r="CF6165" s="2"/>
      <c r="CG6165" s="2"/>
      <c r="CM6165" s="5"/>
    </row>
    <row r="6166" spans="2:123" ht="15" customHeight="1" x14ac:dyDescent="0.2">
      <c r="B6166" s="6"/>
      <c r="BQ6166" s="8"/>
      <c r="BR6166" s="8"/>
      <c r="CF6166" s="2"/>
      <c r="CG6166" s="2"/>
      <c r="CM6166" s="5"/>
    </row>
    <row r="6167" spans="2:123" ht="15" customHeight="1" x14ac:dyDescent="0.2">
      <c r="B6167" s="6"/>
      <c r="BQ6167" s="8"/>
      <c r="BR6167" s="8"/>
      <c r="CF6167" s="2"/>
      <c r="CG6167" s="2"/>
      <c r="CM6167" s="5"/>
    </row>
    <row r="6168" spans="2:123" ht="15" customHeight="1" x14ac:dyDescent="0.2">
      <c r="B6168" s="6"/>
      <c r="BQ6168" s="8"/>
      <c r="BR6168" s="8"/>
      <c r="CF6168" s="2"/>
      <c r="CG6168" s="2"/>
      <c r="CM6168" s="5"/>
    </row>
    <row r="6169" spans="2:123" ht="15" customHeight="1" x14ac:dyDescent="0.2">
      <c r="B6169" s="6"/>
      <c r="BQ6169" s="8"/>
      <c r="BR6169" s="8"/>
      <c r="CF6169" s="2"/>
      <c r="CG6169" s="2"/>
      <c r="CM6169" s="5"/>
    </row>
    <row r="6170" spans="2:123" ht="15" customHeight="1" x14ac:dyDescent="0.2">
      <c r="B6170" s="6"/>
      <c r="BQ6170" s="8"/>
      <c r="BR6170" s="8"/>
      <c r="CF6170" s="2"/>
      <c r="CG6170" s="2"/>
      <c r="CM6170" s="5"/>
    </row>
    <row r="6171" spans="2:123" ht="15" customHeight="1" x14ac:dyDescent="0.2">
      <c r="B6171" s="6"/>
      <c r="BQ6171" s="8"/>
      <c r="BR6171" s="8"/>
      <c r="CF6171" s="2"/>
      <c r="CG6171" s="2"/>
      <c r="CM6171" s="5"/>
      <c r="CO6171" s="3"/>
      <c r="DF6171" s="3"/>
    </row>
    <row r="6172" spans="2:123" ht="15" customHeight="1" x14ac:dyDescent="0.2">
      <c r="B6172" s="6"/>
      <c r="BQ6172" s="8"/>
      <c r="BR6172" s="8"/>
      <c r="CF6172" s="2"/>
      <c r="CG6172" s="2"/>
      <c r="CM6172" s="5"/>
      <c r="CO6172" s="3"/>
      <c r="DF6172" s="3"/>
    </row>
    <row r="6173" spans="2:123" ht="15" customHeight="1" x14ac:dyDescent="0.2">
      <c r="B6173" s="6"/>
      <c r="BQ6173" s="8"/>
      <c r="BR6173" s="8"/>
      <c r="CF6173" s="2"/>
      <c r="CG6173" s="2"/>
      <c r="CM6173" s="5"/>
      <c r="CO6173" s="3"/>
      <c r="DF6173" s="3"/>
    </row>
    <row r="6174" spans="2:123" ht="15" customHeight="1" x14ac:dyDescent="0.2">
      <c r="B6174" s="6"/>
      <c r="BQ6174" s="8"/>
      <c r="BR6174" s="8"/>
      <c r="CF6174" s="2"/>
      <c r="CG6174" s="2"/>
      <c r="CM6174" s="5"/>
      <c r="CO6174" s="3"/>
      <c r="DF6174" s="3"/>
    </row>
    <row r="6175" spans="2:123" ht="15" customHeight="1" x14ac:dyDescent="0.2">
      <c r="B6175" s="6"/>
      <c r="BQ6175" s="8"/>
      <c r="BR6175" s="8"/>
      <c r="CF6175" s="2"/>
      <c r="CG6175" s="2"/>
      <c r="CM6175" s="5"/>
    </row>
    <row r="6176" spans="2:123" ht="15" customHeight="1" x14ac:dyDescent="0.2">
      <c r="B6176" s="6"/>
      <c r="BQ6176" s="8"/>
      <c r="BR6176" s="8"/>
      <c r="CF6176" s="2"/>
      <c r="CG6176" s="2"/>
      <c r="CM6176" s="5"/>
      <c r="DS6176" s="3"/>
    </row>
    <row r="6177" spans="2:118" ht="15" customHeight="1" x14ac:dyDescent="0.2">
      <c r="B6177" s="6"/>
      <c r="BQ6177" s="8"/>
      <c r="BR6177" s="8"/>
      <c r="CF6177" s="2"/>
      <c r="CG6177" s="2"/>
      <c r="CM6177" s="5"/>
    </row>
    <row r="6178" spans="2:118" ht="15" customHeight="1" x14ac:dyDescent="0.2">
      <c r="B6178" s="6"/>
      <c r="BQ6178" s="8"/>
      <c r="BR6178" s="8"/>
      <c r="CF6178" s="2"/>
      <c r="CG6178" s="2"/>
      <c r="CM6178" s="5"/>
      <c r="CO6178" s="3"/>
    </row>
    <row r="6179" spans="2:118" ht="15" customHeight="1" x14ac:dyDescent="0.2">
      <c r="B6179" s="6"/>
      <c r="BQ6179" s="8"/>
      <c r="BR6179" s="8"/>
      <c r="CF6179" s="2"/>
      <c r="CG6179" s="2"/>
      <c r="CM6179" s="5"/>
      <c r="CO6179" s="3"/>
    </row>
    <row r="6180" spans="2:118" ht="15" customHeight="1" x14ac:dyDescent="0.2">
      <c r="B6180" s="6"/>
      <c r="BQ6180" s="8"/>
      <c r="BR6180" s="8"/>
      <c r="CF6180" s="2"/>
      <c r="CG6180" s="2"/>
      <c r="CM6180" s="5"/>
      <c r="CO6180" s="3"/>
    </row>
    <row r="6181" spans="2:118" ht="15" customHeight="1" x14ac:dyDescent="0.2">
      <c r="B6181" s="6"/>
      <c r="BQ6181" s="8"/>
      <c r="BR6181" s="8"/>
      <c r="CF6181" s="2"/>
      <c r="CG6181" s="2"/>
      <c r="CM6181" s="5"/>
    </row>
    <row r="6182" spans="2:118" ht="15" customHeight="1" x14ac:dyDescent="0.2">
      <c r="B6182" s="6"/>
      <c r="BQ6182" s="8"/>
      <c r="BR6182" s="8"/>
      <c r="CF6182" s="2"/>
      <c r="CG6182" s="2"/>
      <c r="CM6182" s="5"/>
    </row>
    <row r="6183" spans="2:118" ht="15" customHeight="1" x14ac:dyDescent="0.2">
      <c r="B6183" s="6"/>
      <c r="BQ6183" s="8"/>
      <c r="BR6183" s="8"/>
      <c r="CF6183" s="2"/>
      <c r="CG6183" s="2"/>
      <c r="CM6183" s="5"/>
      <c r="CO6183" s="3"/>
    </row>
    <row r="6184" spans="2:118" ht="15" customHeight="1" x14ac:dyDescent="0.2">
      <c r="B6184" s="6"/>
      <c r="BQ6184" s="8"/>
      <c r="BR6184" s="8"/>
      <c r="CF6184" s="2"/>
      <c r="CG6184" s="2"/>
      <c r="CM6184" s="5"/>
    </row>
    <row r="6185" spans="2:118" ht="15" customHeight="1" x14ac:dyDescent="0.2">
      <c r="B6185" s="6"/>
      <c r="BQ6185" s="8"/>
      <c r="BR6185" s="8"/>
      <c r="CF6185" s="2"/>
      <c r="CG6185" s="2"/>
      <c r="CM6185" s="5"/>
    </row>
    <row r="6186" spans="2:118" ht="15" customHeight="1" x14ac:dyDescent="0.2">
      <c r="B6186" s="6"/>
      <c r="BQ6186" s="8"/>
      <c r="BR6186" s="8"/>
      <c r="CF6186" s="2"/>
      <c r="CG6186" s="2"/>
      <c r="CM6186" s="5"/>
    </row>
    <row r="6187" spans="2:118" ht="15" customHeight="1" x14ac:dyDescent="0.2">
      <c r="B6187" s="6"/>
      <c r="BQ6187" s="8"/>
      <c r="BR6187" s="8"/>
      <c r="CF6187" s="2"/>
      <c r="CG6187" s="2"/>
      <c r="CM6187" s="5"/>
      <c r="CO6187" s="3"/>
      <c r="DF6187" s="3"/>
    </row>
    <row r="6188" spans="2:118" ht="15" customHeight="1" x14ac:dyDescent="0.2">
      <c r="B6188" s="6"/>
      <c r="BQ6188" s="8"/>
      <c r="BR6188" s="8"/>
      <c r="CF6188" s="2"/>
      <c r="CG6188" s="2"/>
      <c r="CM6188" s="5"/>
      <c r="CO6188" s="3"/>
    </row>
    <row r="6189" spans="2:118" ht="15" customHeight="1" x14ac:dyDescent="0.2">
      <c r="B6189" s="6"/>
      <c r="BQ6189" s="8"/>
      <c r="BR6189" s="8"/>
      <c r="CF6189" s="2"/>
      <c r="CG6189" s="2"/>
      <c r="CM6189" s="5"/>
    </row>
    <row r="6190" spans="2:118" ht="15" customHeight="1" x14ac:dyDescent="0.2">
      <c r="B6190" s="6"/>
      <c r="BQ6190" s="8"/>
      <c r="BR6190" s="8"/>
      <c r="CF6190" s="2"/>
      <c r="CG6190" s="2"/>
      <c r="CM6190" s="5"/>
      <c r="CO6190" s="3"/>
    </row>
    <row r="6191" spans="2:118" ht="15" customHeight="1" x14ac:dyDescent="0.2">
      <c r="B6191" s="6"/>
      <c r="BQ6191" s="8"/>
      <c r="BR6191" s="8"/>
      <c r="CF6191" s="2"/>
      <c r="CG6191" s="2"/>
      <c r="CM6191" s="5"/>
      <c r="CO6191" s="3"/>
      <c r="DF6191" s="3"/>
      <c r="DN6191" s="3"/>
    </row>
    <row r="6192" spans="2:118" ht="15" customHeight="1" x14ac:dyDescent="0.2">
      <c r="B6192" s="6"/>
      <c r="BQ6192" s="8"/>
      <c r="BR6192" s="8"/>
      <c r="CF6192" s="2"/>
      <c r="CG6192" s="2"/>
      <c r="CM6192" s="5"/>
    </row>
    <row r="6193" spans="2:110" ht="15" customHeight="1" x14ac:dyDescent="0.2">
      <c r="B6193" s="6"/>
      <c r="BQ6193" s="8"/>
      <c r="BR6193" s="8"/>
      <c r="CF6193" s="2"/>
      <c r="CG6193" s="2"/>
      <c r="CM6193" s="5"/>
      <c r="DF6193" s="3"/>
    </row>
    <row r="6194" spans="2:110" ht="15" customHeight="1" x14ac:dyDescent="0.2">
      <c r="B6194" s="6"/>
      <c r="BQ6194" s="8"/>
      <c r="BR6194" s="8"/>
      <c r="CF6194" s="2"/>
      <c r="CG6194" s="2"/>
      <c r="CM6194" s="5"/>
    </row>
    <row r="6195" spans="2:110" ht="15" customHeight="1" x14ac:dyDescent="0.2">
      <c r="B6195" s="6"/>
      <c r="BQ6195" s="8"/>
      <c r="BR6195" s="8"/>
      <c r="CF6195" s="2"/>
      <c r="CG6195" s="2"/>
      <c r="CM6195" s="5"/>
      <c r="CO6195" s="3"/>
      <c r="DF6195" s="3"/>
    </row>
    <row r="6196" spans="2:110" ht="15" customHeight="1" x14ac:dyDescent="0.2">
      <c r="B6196" s="6"/>
      <c r="BQ6196" s="8"/>
      <c r="BR6196" s="8"/>
      <c r="CF6196" s="2"/>
      <c r="CG6196" s="2"/>
      <c r="CM6196" s="5"/>
      <c r="CO6196" s="3"/>
      <c r="DF6196" s="3"/>
    </row>
    <row r="6197" spans="2:110" ht="15" customHeight="1" x14ac:dyDescent="0.2">
      <c r="B6197" s="6"/>
      <c r="BQ6197" s="8"/>
      <c r="BR6197" s="8"/>
      <c r="CF6197" s="2"/>
      <c r="CG6197" s="2"/>
      <c r="CM6197" s="5"/>
      <c r="DF6197" s="3"/>
    </row>
    <row r="6198" spans="2:110" ht="15" customHeight="1" x14ac:dyDescent="0.2">
      <c r="B6198" s="6"/>
      <c r="BQ6198" s="8"/>
      <c r="BR6198" s="8"/>
      <c r="CF6198" s="2"/>
      <c r="CG6198" s="2"/>
      <c r="CM6198" s="5"/>
    </row>
    <row r="6199" spans="2:110" ht="15" customHeight="1" x14ac:dyDescent="0.2">
      <c r="B6199" s="6"/>
      <c r="BQ6199" s="8"/>
      <c r="BR6199" s="8"/>
      <c r="CF6199" s="2"/>
      <c r="CG6199" s="2"/>
      <c r="CM6199" s="5"/>
      <c r="CO6199" s="3"/>
    </row>
    <row r="6200" spans="2:110" ht="15" customHeight="1" x14ac:dyDescent="0.2">
      <c r="B6200" s="6"/>
      <c r="BQ6200" s="8"/>
      <c r="BR6200" s="8"/>
      <c r="CF6200" s="2"/>
      <c r="CG6200" s="2"/>
      <c r="CM6200" s="5"/>
      <c r="CO6200" s="3"/>
    </row>
    <row r="6201" spans="2:110" ht="15" customHeight="1" x14ac:dyDescent="0.2">
      <c r="B6201" s="6"/>
      <c r="BQ6201" s="8"/>
      <c r="BR6201" s="8"/>
      <c r="CF6201" s="2"/>
      <c r="CG6201" s="2"/>
      <c r="CM6201" s="5"/>
    </row>
    <row r="6202" spans="2:110" ht="15" customHeight="1" x14ac:dyDescent="0.2">
      <c r="B6202" s="6"/>
      <c r="BQ6202" s="8"/>
      <c r="BR6202" s="8"/>
      <c r="CF6202" s="2"/>
      <c r="CG6202" s="2"/>
      <c r="CM6202" s="5"/>
    </row>
    <row r="6203" spans="2:110" ht="15" customHeight="1" x14ac:dyDescent="0.2">
      <c r="B6203" s="6"/>
      <c r="BQ6203" s="8"/>
      <c r="BR6203" s="8"/>
      <c r="CF6203" s="2"/>
      <c r="CG6203" s="2"/>
      <c r="CM6203" s="5"/>
    </row>
    <row r="6204" spans="2:110" ht="15" customHeight="1" x14ac:dyDescent="0.2">
      <c r="B6204" s="6"/>
      <c r="BQ6204" s="8"/>
      <c r="BR6204" s="8"/>
      <c r="CF6204" s="2"/>
      <c r="CG6204" s="2"/>
      <c r="CM6204" s="5"/>
    </row>
    <row r="6205" spans="2:110" ht="15" customHeight="1" x14ac:dyDescent="0.2">
      <c r="B6205" s="6"/>
      <c r="BQ6205" s="8"/>
      <c r="BR6205" s="8"/>
      <c r="CF6205" s="2"/>
      <c r="CG6205" s="2"/>
      <c r="CM6205" s="5"/>
    </row>
    <row r="6206" spans="2:110" ht="15" customHeight="1" x14ac:dyDescent="0.2">
      <c r="B6206" s="6"/>
      <c r="BQ6206" s="8"/>
      <c r="BR6206" s="8"/>
      <c r="CF6206" s="2"/>
      <c r="CG6206" s="2"/>
      <c r="CM6206" s="5"/>
    </row>
    <row r="6207" spans="2:110" ht="15" customHeight="1" x14ac:dyDescent="0.2">
      <c r="B6207" s="6"/>
      <c r="BQ6207" s="8"/>
      <c r="BR6207" s="8"/>
      <c r="CF6207" s="2"/>
      <c r="CG6207" s="2"/>
      <c r="CM6207" s="5"/>
    </row>
    <row r="6208" spans="2:110" ht="15" customHeight="1" x14ac:dyDescent="0.2">
      <c r="B6208" s="6"/>
      <c r="BQ6208" s="8"/>
      <c r="BR6208" s="8"/>
      <c r="CF6208" s="2"/>
      <c r="CG6208" s="2"/>
      <c r="CM6208" s="5"/>
    </row>
    <row r="6209" spans="2:118" ht="15" customHeight="1" x14ac:dyDescent="0.2">
      <c r="B6209" s="6"/>
      <c r="BQ6209" s="8"/>
      <c r="BR6209" s="8"/>
      <c r="CF6209" s="2"/>
      <c r="CG6209" s="2"/>
      <c r="CM6209" s="5"/>
      <c r="DF6209" s="3"/>
      <c r="DG6209" s="3"/>
      <c r="DN6209" s="3"/>
    </row>
    <row r="6210" spans="2:118" ht="15" customHeight="1" x14ac:dyDescent="0.2">
      <c r="B6210" s="6"/>
      <c r="BQ6210" s="8"/>
      <c r="BR6210" s="8"/>
      <c r="CF6210" s="2"/>
      <c r="CG6210" s="2"/>
      <c r="CM6210" s="5"/>
    </row>
    <row r="6211" spans="2:118" ht="15" customHeight="1" x14ac:dyDescent="0.2">
      <c r="B6211" s="6"/>
      <c r="BQ6211" s="8"/>
      <c r="BR6211" s="8"/>
      <c r="CF6211" s="2"/>
      <c r="CG6211" s="2"/>
      <c r="CM6211" s="5"/>
      <c r="CO6211" s="3"/>
      <c r="DF6211" s="3"/>
    </row>
    <row r="6212" spans="2:118" ht="15" customHeight="1" x14ac:dyDescent="0.2">
      <c r="B6212" s="6"/>
      <c r="BQ6212" s="8"/>
      <c r="BR6212" s="8"/>
      <c r="CF6212" s="2"/>
      <c r="CG6212" s="2"/>
      <c r="CM6212" s="5"/>
    </row>
    <row r="6213" spans="2:118" ht="15" customHeight="1" x14ac:dyDescent="0.2">
      <c r="B6213" s="6"/>
      <c r="BQ6213" s="8"/>
      <c r="BR6213" s="8"/>
      <c r="CF6213" s="2"/>
      <c r="CG6213" s="2"/>
      <c r="CM6213" s="5"/>
      <c r="CO6213" s="3"/>
      <c r="DF6213" s="3"/>
    </row>
    <row r="6214" spans="2:118" ht="15" customHeight="1" x14ac:dyDescent="0.2">
      <c r="B6214" s="6"/>
      <c r="BQ6214" s="8"/>
      <c r="BR6214" s="8"/>
      <c r="CF6214" s="2"/>
      <c r="CG6214" s="2"/>
      <c r="CM6214" s="5"/>
      <c r="CO6214" s="3"/>
      <c r="DF6214" s="3"/>
    </row>
    <row r="6215" spans="2:118" ht="15" customHeight="1" x14ac:dyDescent="0.2">
      <c r="B6215" s="6"/>
      <c r="BQ6215" s="8"/>
      <c r="BR6215" s="8"/>
      <c r="CF6215" s="2"/>
      <c r="CG6215" s="2"/>
      <c r="CM6215" s="5"/>
      <c r="CO6215" s="3"/>
      <c r="DF6215" s="3"/>
    </row>
    <row r="6216" spans="2:118" ht="15" customHeight="1" x14ac:dyDescent="0.2">
      <c r="B6216" s="6"/>
      <c r="BQ6216" s="8"/>
      <c r="BR6216" s="8"/>
      <c r="CF6216" s="2"/>
      <c r="CG6216" s="2"/>
      <c r="CM6216" s="5"/>
    </row>
    <row r="6217" spans="2:118" ht="15" customHeight="1" x14ac:dyDescent="0.2">
      <c r="B6217" s="6"/>
      <c r="BQ6217" s="8"/>
      <c r="BR6217" s="8"/>
      <c r="CF6217" s="2"/>
      <c r="CG6217" s="2"/>
      <c r="CM6217" s="5"/>
      <c r="CO6217" s="3"/>
      <c r="DF6217" s="3"/>
    </row>
    <row r="6218" spans="2:118" ht="15" customHeight="1" x14ac:dyDescent="0.2">
      <c r="B6218" s="6"/>
      <c r="BQ6218" s="8"/>
      <c r="BR6218" s="8"/>
      <c r="CF6218" s="2"/>
      <c r="CG6218" s="2"/>
      <c r="CM6218" s="5"/>
      <c r="CO6218" s="3"/>
      <c r="DF6218" s="3"/>
    </row>
    <row r="6219" spans="2:118" ht="15" customHeight="1" x14ac:dyDescent="0.2">
      <c r="B6219" s="6"/>
      <c r="BQ6219" s="8"/>
      <c r="BR6219" s="8"/>
      <c r="CF6219" s="2"/>
      <c r="CG6219" s="2"/>
      <c r="CM6219" s="5"/>
    </row>
    <row r="6220" spans="2:118" ht="15" customHeight="1" x14ac:dyDescent="0.2">
      <c r="B6220" s="6"/>
      <c r="BQ6220" s="8"/>
      <c r="BR6220" s="8"/>
      <c r="CF6220" s="2"/>
      <c r="CG6220" s="2"/>
      <c r="CM6220" s="5"/>
    </row>
    <row r="6221" spans="2:118" ht="15" customHeight="1" x14ac:dyDescent="0.2">
      <c r="B6221" s="6"/>
      <c r="BQ6221" s="8"/>
      <c r="BR6221" s="8"/>
      <c r="CF6221" s="2"/>
      <c r="CG6221" s="2"/>
      <c r="CM6221" s="5"/>
    </row>
    <row r="6222" spans="2:118" ht="15" customHeight="1" x14ac:dyDescent="0.2">
      <c r="B6222" s="6"/>
      <c r="BQ6222" s="8"/>
      <c r="BR6222" s="8"/>
      <c r="CF6222" s="2"/>
      <c r="CG6222" s="2"/>
      <c r="CM6222" s="5"/>
    </row>
    <row r="6223" spans="2:118" ht="15" customHeight="1" x14ac:dyDescent="0.2">
      <c r="B6223" s="6"/>
      <c r="BQ6223" s="8"/>
      <c r="BR6223" s="8"/>
      <c r="CF6223" s="2"/>
      <c r="CG6223" s="2"/>
      <c r="CM6223" s="5"/>
    </row>
    <row r="6224" spans="2:118" ht="15" customHeight="1" x14ac:dyDescent="0.2">
      <c r="B6224" s="6"/>
      <c r="BQ6224" s="8"/>
      <c r="BR6224" s="8"/>
      <c r="CF6224" s="2"/>
      <c r="CG6224" s="2"/>
      <c r="CM6224" s="5"/>
    </row>
    <row r="6225" spans="2:123" ht="15" customHeight="1" x14ac:dyDescent="0.2">
      <c r="B6225" s="6"/>
      <c r="BQ6225" s="8"/>
      <c r="BR6225" s="8"/>
      <c r="CF6225" s="2"/>
      <c r="CG6225" s="2"/>
      <c r="CM6225" s="5"/>
    </row>
    <row r="6226" spans="2:123" ht="15" customHeight="1" x14ac:dyDescent="0.2">
      <c r="B6226" s="6"/>
      <c r="BQ6226" s="8"/>
      <c r="BR6226" s="8"/>
      <c r="CF6226" s="2"/>
      <c r="CG6226" s="2"/>
      <c r="CM6226" s="5"/>
      <c r="CO6226" s="3"/>
      <c r="DF6226" s="3"/>
    </row>
    <row r="6227" spans="2:123" ht="15" customHeight="1" x14ac:dyDescent="0.2">
      <c r="B6227" s="6"/>
      <c r="BQ6227" s="8"/>
      <c r="BR6227" s="8"/>
      <c r="CF6227" s="2"/>
      <c r="CG6227" s="2"/>
      <c r="CM6227" s="5"/>
    </row>
    <row r="6228" spans="2:123" ht="15" customHeight="1" x14ac:dyDescent="0.2">
      <c r="B6228" s="6"/>
      <c r="BQ6228" s="8"/>
      <c r="BR6228" s="8"/>
      <c r="CF6228" s="2"/>
      <c r="CG6228" s="2"/>
      <c r="CM6228" s="5"/>
    </row>
    <row r="6229" spans="2:123" ht="15" customHeight="1" x14ac:dyDescent="0.2">
      <c r="B6229" s="6"/>
      <c r="BQ6229" s="8"/>
      <c r="BR6229" s="8"/>
      <c r="CF6229" s="2"/>
      <c r="CG6229" s="2"/>
      <c r="CM6229" s="5"/>
    </row>
    <row r="6230" spans="2:123" ht="15" customHeight="1" x14ac:dyDescent="0.2">
      <c r="B6230" s="6"/>
      <c r="BQ6230" s="8"/>
      <c r="BR6230" s="8"/>
      <c r="CF6230" s="2"/>
      <c r="CG6230" s="2"/>
      <c r="CM6230" s="5"/>
      <c r="CO6230" s="3"/>
      <c r="DF6230" s="3"/>
      <c r="DS6230" s="3"/>
    </row>
    <row r="6231" spans="2:123" ht="15" customHeight="1" x14ac:dyDescent="0.2">
      <c r="B6231" s="6"/>
      <c r="BQ6231" s="8"/>
      <c r="BR6231" s="8"/>
      <c r="CF6231" s="2"/>
      <c r="CG6231" s="2"/>
      <c r="CM6231" s="5"/>
    </row>
    <row r="6232" spans="2:123" ht="15" customHeight="1" x14ac:dyDescent="0.2">
      <c r="B6232" s="6"/>
      <c r="BQ6232" s="8"/>
      <c r="BR6232" s="8"/>
      <c r="CF6232" s="2"/>
      <c r="CG6232" s="2"/>
      <c r="CM6232" s="5"/>
    </row>
    <row r="6233" spans="2:123" ht="15" customHeight="1" x14ac:dyDescent="0.2">
      <c r="B6233" s="6"/>
      <c r="BQ6233" s="8"/>
      <c r="BR6233" s="8"/>
      <c r="CF6233" s="2"/>
      <c r="CG6233" s="2"/>
      <c r="CM6233" s="5"/>
    </row>
    <row r="6234" spans="2:123" ht="15" customHeight="1" x14ac:dyDescent="0.2">
      <c r="B6234" s="6"/>
      <c r="BQ6234" s="8"/>
      <c r="BR6234" s="8"/>
      <c r="CF6234" s="2"/>
      <c r="CG6234" s="2"/>
      <c r="CM6234" s="5"/>
      <c r="CO6234" s="3"/>
      <c r="DF6234" s="3"/>
      <c r="DG6234" s="3"/>
    </row>
    <row r="6235" spans="2:123" ht="15" customHeight="1" x14ac:dyDescent="0.2">
      <c r="B6235" s="6"/>
      <c r="BQ6235" s="8"/>
      <c r="BR6235" s="8"/>
      <c r="CF6235" s="2"/>
      <c r="CG6235" s="2"/>
      <c r="CM6235" s="5"/>
      <c r="CO6235" s="3"/>
      <c r="DF6235" s="3"/>
      <c r="DG6235" s="3"/>
    </row>
    <row r="6236" spans="2:123" ht="15" customHeight="1" x14ac:dyDescent="0.2">
      <c r="B6236" s="6"/>
      <c r="BQ6236" s="8"/>
      <c r="BR6236" s="8"/>
      <c r="CF6236" s="2"/>
      <c r="CG6236" s="2"/>
      <c r="CM6236" s="5"/>
    </row>
    <row r="6237" spans="2:123" ht="15" customHeight="1" x14ac:dyDescent="0.2">
      <c r="B6237" s="6"/>
      <c r="BQ6237" s="8"/>
      <c r="BR6237" s="8"/>
      <c r="CF6237" s="2"/>
      <c r="CG6237" s="2"/>
      <c r="CM6237" s="5"/>
    </row>
    <row r="6238" spans="2:123" ht="15" customHeight="1" x14ac:dyDescent="0.2">
      <c r="B6238" s="6"/>
      <c r="BQ6238" s="8"/>
      <c r="BR6238" s="8"/>
      <c r="CF6238" s="2"/>
      <c r="CG6238" s="2"/>
      <c r="CM6238" s="5"/>
    </row>
    <row r="6239" spans="2:123" ht="15" customHeight="1" x14ac:dyDescent="0.2">
      <c r="B6239" s="6"/>
      <c r="BQ6239" s="8"/>
      <c r="BR6239" s="8"/>
      <c r="CF6239" s="2"/>
      <c r="CG6239" s="2"/>
      <c r="CM6239" s="5"/>
      <c r="DG6239" s="3"/>
      <c r="DN6239" s="3"/>
    </row>
    <row r="6240" spans="2:123" ht="15" customHeight="1" x14ac:dyDescent="0.2">
      <c r="B6240" s="6"/>
      <c r="BQ6240" s="8"/>
      <c r="BR6240" s="8"/>
      <c r="CF6240" s="2"/>
      <c r="CG6240" s="2"/>
      <c r="CM6240" s="5"/>
      <c r="DF6240" s="3"/>
    </row>
    <row r="6241" spans="2:118" ht="15" customHeight="1" x14ac:dyDescent="0.2">
      <c r="B6241" s="6"/>
      <c r="BQ6241" s="8"/>
      <c r="BR6241" s="8"/>
      <c r="CF6241" s="2"/>
      <c r="CG6241" s="2"/>
      <c r="CM6241" s="5"/>
      <c r="CO6241" s="3"/>
      <c r="DF6241" s="3"/>
    </row>
    <row r="6242" spans="2:118" ht="15" customHeight="1" x14ac:dyDescent="0.2">
      <c r="B6242" s="6"/>
      <c r="BQ6242" s="8"/>
      <c r="BR6242" s="8"/>
      <c r="CF6242" s="2"/>
      <c r="CG6242" s="2"/>
      <c r="CM6242" s="5"/>
      <c r="CO6242" s="3"/>
      <c r="DF6242" s="3"/>
    </row>
    <row r="6243" spans="2:118" ht="15" customHeight="1" x14ac:dyDescent="0.2">
      <c r="B6243" s="6"/>
      <c r="BQ6243" s="8"/>
      <c r="BR6243" s="8"/>
      <c r="CF6243" s="2"/>
      <c r="CG6243" s="2"/>
      <c r="CM6243" s="5"/>
    </row>
    <row r="6244" spans="2:118" ht="15" customHeight="1" x14ac:dyDescent="0.2">
      <c r="B6244" s="6"/>
      <c r="BQ6244" s="8"/>
      <c r="BR6244" s="8"/>
      <c r="CF6244" s="2"/>
      <c r="CG6244" s="2"/>
      <c r="CM6244" s="5"/>
      <c r="CO6244" s="3"/>
      <c r="DG6244" s="3"/>
      <c r="DN6244" s="3"/>
    </row>
    <row r="6245" spans="2:118" ht="15" customHeight="1" x14ac:dyDescent="0.2">
      <c r="B6245" s="6"/>
      <c r="BQ6245" s="8"/>
      <c r="BR6245" s="8"/>
      <c r="CF6245" s="2"/>
      <c r="CG6245" s="2"/>
      <c r="CM6245" s="5"/>
      <c r="CO6245" s="3"/>
      <c r="DF6245" s="3"/>
    </row>
    <row r="6246" spans="2:118" ht="15" customHeight="1" x14ac:dyDescent="0.2">
      <c r="B6246" s="6"/>
      <c r="BQ6246" s="8"/>
      <c r="BR6246" s="8"/>
      <c r="CF6246" s="2"/>
      <c r="CG6246" s="2"/>
      <c r="CM6246" s="5"/>
      <c r="CO6246" s="3"/>
      <c r="DF6246" s="3"/>
    </row>
    <row r="6247" spans="2:118" ht="15" customHeight="1" x14ac:dyDescent="0.2">
      <c r="B6247" s="6"/>
      <c r="BQ6247" s="8"/>
      <c r="BR6247" s="8"/>
      <c r="CF6247" s="2"/>
      <c r="CG6247" s="2"/>
      <c r="CM6247" s="5"/>
      <c r="CO6247" s="3"/>
      <c r="DF6247" s="3"/>
    </row>
    <row r="6248" spans="2:118" ht="15" customHeight="1" x14ac:dyDescent="0.2">
      <c r="B6248" s="6"/>
      <c r="BQ6248" s="8"/>
      <c r="BR6248" s="8"/>
      <c r="CF6248" s="2"/>
      <c r="CG6248" s="2"/>
      <c r="CM6248" s="5"/>
      <c r="CO6248" s="3"/>
    </row>
    <row r="6249" spans="2:118" ht="15" customHeight="1" x14ac:dyDescent="0.2">
      <c r="B6249" s="6"/>
      <c r="BQ6249" s="8"/>
      <c r="BR6249" s="8"/>
      <c r="CF6249" s="2"/>
      <c r="CG6249" s="2"/>
      <c r="CM6249" s="5"/>
      <c r="CO6249" s="3"/>
    </row>
    <row r="6250" spans="2:118" ht="15" customHeight="1" x14ac:dyDescent="0.2">
      <c r="B6250" s="6"/>
      <c r="BQ6250" s="8"/>
      <c r="BR6250" s="8"/>
      <c r="CF6250" s="2"/>
      <c r="CG6250" s="2"/>
      <c r="CM6250" s="5"/>
      <c r="CO6250" s="3"/>
    </row>
    <row r="6251" spans="2:118" ht="15" customHeight="1" x14ac:dyDescent="0.2">
      <c r="B6251" s="6"/>
      <c r="BQ6251" s="8"/>
      <c r="BR6251" s="8"/>
      <c r="CF6251" s="2"/>
      <c r="CG6251" s="2"/>
      <c r="CM6251" s="5"/>
      <c r="CO6251" s="3"/>
    </row>
    <row r="6252" spans="2:118" ht="15" customHeight="1" x14ac:dyDescent="0.2">
      <c r="B6252" s="6"/>
      <c r="BQ6252" s="8"/>
      <c r="BR6252" s="8"/>
      <c r="CF6252" s="2"/>
      <c r="CG6252" s="2"/>
      <c r="CM6252" s="5"/>
    </row>
    <row r="6253" spans="2:118" ht="15" customHeight="1" x14ac:dyDescent="0.2">
      <c r="B6253" s="6"/>
      <c r="BQ6253" s="8"/>
      <c r="BR6253" s="8"/>
      <c r="CF6253" s="2"/>
      <c r="CG6253" s="2"/>
      <c r="CM6253" s="5"/>
      <c r="CO6253" s="3"/>
      <c r="DG6253" s="3"/>
      <c r="DN6253" s="3"/>
    </row>
    <row r="6254" spans="2:118" ht="15" customHeight="1" x14ac:dyDescent="0.2">
      <c r="B6254" s="6"/>
      <c r="BQ6254" s="8"/>
      <c r="BR6254" s="8"/>
      <c r="CF6254" s="2"/>
      <c r="CG6254" s="2"/>
      <c r="CM6254" s="5"/>
      <c r="CO6254" s="3"/>
      <c r="DG6254" s="3"/>
      <c r="DN6254" s="3"/>
    </row>
    <row r="6255" spans="2:118" ht="15" customHeight="1" x14ac:dyDescent="0.2">
      <c r="B6255" s="6"/>
      <c r="BQ6255" s="8"/>
      <c r="BR6255" s="8"/>
      <c r="CF6255" s="2"/>
      <c r="CG6255" s="2"/>
      <c r="CM6255" s="5"/>
    </row>
    <row r="6256" spans="2:118" ht="15" customHeight="1" x14ac:dyDescent="0.2">
      <c r="B6256" s="6"/>
      <c r="BQ6256" s="8"/>
      <c r="BR6256" s="8"/>
      <c r="CF6256" s="2"/>
      <c r="CG6256" s="2"/>
      <c r="CM6256" s="5"/>
      <c r="CO6256" s="3"/>
      <c r="DF6256" s="3"/>
    </row>
    <row r="6257" spans="2:123" ht="15" customHeight="1" x14ac:dyDescent="0.2">
      <c r="B6257" s="6"/>
      <c r="BQ6257" s="8"/>
      <c r="BR6257" s="8"/>
      <c r="CF6257" s="2"/>
      <c r="CG6257" s="2"/>
      <c r="CM6257" s="5"/>
      <c r="CO6257" s="3"/>
      <c r="DF6257" s="3"/>
    </row>
    <row r="6258" spans="2:123" ht="15" customHeight="1" x14ac:dyDescent="0.2">
      <c r="B6258" s="6"/>
      <c r="BQ6258" s="8"/>
      <c r="BR6258" s="8"/>
      <c r="CF6258" s="2"/>
      <c r="CG6258" s="2"/>
      <c r="CM6258" s="5"/>
      <c r="CO6258" s="3"/>
      <c r="DF6258" s="3"/>
    </row>
    <row r="6259" spans="2:123" ht="15" customHeight="1" x14ac:dyDescent="0.2">
      <c r="B6259" s="6"/>
      <c r="BQ6259" s="8"/>
      <c r="BR6259" s="8"/>
      <c r="CF6259" s="2"/>
      <c r="CG6259" s="2"/>
      <c r="CM6259" s="5"/>
      <c r="CO6259" s="3"/>
    </row>
    <row r="6260" spans="2:123" ht="15" customHeight="1" x14ac:dyDescent="0.2">
      <c r="B6260" s="6"/>
      <c r="BQ6260" s="8"/>
      <c r="BR6260" s="8"/>
      <c r="CF6260" s="2"/>
      <c r="CG6260" s="2"/>
      <c r="CM6260" s="5"/>
      <c r="CO6260" s="3"/>
      <c r="DN6260" s="3"/>
    </row>
    <row r="6261" spans="2:123" ht="15" customHeight="1" x14ac:dyDescent="0.2">
      <c r="B6261" s="6"/>
      <c r="BQ6261" s="8"/>
      <c r="BR6261" s="8"/>
      <c r="CF6261" s="2"/>
      <c r="CG6261" s="2"/>
      <c r="CM6261" s="5"/>
    </row>
    <row r="6262" spans="2:123" ht="15" customHeight="1" x14ac:dyDescent="0.2">
      <c r="B6262" s="6"/>
      <c r="BQ6262" s="8"/>
      <c r="BR6262" s="8"/>
      <c r="CF6262" s="2"/>
      <c r="CG6262" s="2"/>
      <c r="CM6262" s="5"/>
      <c r="CO6262" s="3"/>
      <c r="DN6262" s="3"/>
    </row>
    <row r="6263" spans="2:123" ht="15" customHeight="1" x14ac:dyDescent="0.2">
      <c r="B6263" s="6"/>
      <c r="BQ6263" s="8"/>
      <c r="BR6263" s="8"/>
      <c r="CF6263" s="2"/>
      <c r="CG6263" s="2"/>
      <c r="CM6263" s="5"/>
    </row>
    <row r="6264" spans="2:123" ht="15" customHeight="1" x14ac:dyDescent="0.2">
      <c r="B6264" s="6"/>
      <c r="BQ6264" s="8"/>
      <c r="BR6264" s="8"/>
      <c r="CF6264" s="2"/>
      <c r="CG6264" s="2"/>
      <c r="CM6264" s="5"/>
    </row>
    <row r="6265" spans="2:123" ht="15" customHeight="1" x14ac:dyDescent="0.2">
      <c r="B6265" s="6"/>
      <c r="BQ6265" s="8"/>
      <c r="BR6265" s="8"/>
      <c r="CF6265" s="2"/>
      <c r="CG6265" s="2"/>
      <c r="CM6265" s="5"/>
    </row>
    <row r="6266" spans="2:123" ht="15" customHeight="1" x14ac:dyDescent="0.2">
      <c r="B6266" s="6"/>
      <c r="BQ6266" s="8"/>
      <c r="BR6266" s="8"/>
      <c r="CF6266" s="2"/>
      <c r="CG6266" s="2"/>
      <c r="CM6266" s="5"/>
      <c r="CO6266" s="3"/>
    </row>
    <row r="6267" spans="2:123" ht="15" customHeight="1" x14ac:dyDescent="0.2">
      <c r="B6267" s="6"/>
      <c r="BQ6267" s="8"/>
      <c r="BR6267" s="8"/>
      <c r="CF6267" s="2"/>
      <c r="CG6267" s="2"/>
      <c r="CM6267" s="5"/>
      <c r="CO6267" s="3"/>
      <c r="DS6267" s="3"/>
    </row>
    <row r="6268" spans="2:123" ht="15" customHeight="1" x14ac:dyDescent="0.2">
      <c r="B6268" s="6"/>
      <c r="BQ6268" s="8"/>
      <c r="BR6268" s="8"/>
      <c r="CF6268" s="2"/>
      <c r="CG6268" s="2"/>
      <c r="CM6268" s="5"/>
      <c r="CO6268" s="3"/>
    </row>
    <row r="6269" spans="2:123" ht="15" customHeight="1" x14ac:dyDescent="0.2">
      <c r="B6269" s="6"/>
      <c r="BQ6269" s="8"/>
      <c r="BR6269" s="8"/>
      <c r="CF6269" s="2"/>
      <c r="CG6269" s="2"/>
      <c r="CM6269" s="5"/>
      <c r="CO6269" s="3"/>
    </row>
    <row r="6270" spans="2:123" ht="15" customHeight="1" x14ac:dyDescent="0.2">
      <c r="B6270" s="6"/>
      <c r="BQ6270" s="8"/>
      <c r="BR6270" s="8"/>
      <c r="CF6270" s="2"/>
      <c r="CG6270" s="2"/>
      <c r="CM6270" s="5"/>
      <c r="CO6270" s="3"/>
    </row>
    <row r="6271" spans="2:123" ht="15" customHeight="1" x14ac:dyDescent="0.2">
      <c r="B6271" s="6"/>
      <c r="BQ6271" s="8"/>
      <c r="BR6271" s="8"/>
      <c r="CF6271" s="2"/>
      <c r="CG6271" s="2"/>
      <c r="CM6271" s="5"/>
      <c r="CO6271" s="3"/>
    </row>
    <row r="6272" spans="2:123" ht="15" customHeight="1" x14ac:dyDescent="0.2">
      <c r="B6272" s="6"/>
      <c r="BQ6272" s="8"/>
      <c r="BR6272" s="8"/>
      <c r="CF6272" s="2"/>
      <c r="CG6272" s="2"/>
      <c r="CM6272" s="5"/>
      <c r="CO6272" s="3"/>
    </row>
    <row r="6273" spans="2:118" ht="15" customHeight="1" x14ac:dyDescent="0.2">
      <c r="B6273" s="6"/>
      <c r="BQ6273" s="8"/>
      <c r="BR6273" s="8"/>
      <c r="CF6273" s="2"/>
      <c r="CG6273" s="2"/>
      <c r="CM6273" s="5"/>
      <c r="CO6273" s="3"/>
    </row>
    <row r="6274" spans="2:118" ht="15" customHeight="1" x14ac:dyDescent="0.2">
      <c r="B6274" s="6"/>
      <c r="BQ6274" s="8"/>
      <c r="BR6274" s="8"/>
      <c r="CF6274" s="2"/>
      <c r="CG6274" s="2"/>
      <c r="CM6274" s="5"/>
      <c r="CO6274" s="3"/>
      <c r="DF6274" s="3"/>
      <c r="DN6274" s="3"/>
    </row>
    <row r="6275" spans="2:118" ht="15" customHeight="1" x14ac:dyDescent="0.2">
      <c r="B6275" s="6"/>
      <c r="BQ6275" s="8"/>
      <c r="BR6275" s="8"/>
      <c r="CF6275" s="2"/>
      <c r="CG6275" s="2"/>
      <c r="CM6275" s="5"/>
      <c r="CO6275" s="3"/>
      <c r="DF6275" s="3"/>
    </row>
    <row r="6276" spans="2:118" ht="15" customHeight="1" x14ac:dyDescent="0.2">
      <c r="B6276" s="6"/>
      <c r="BQ6276" s="8"/>
      <c r="BR6276" s="8"/>
      <c r="CF6276" s="2"/>
      <c r="CG6276" s="2"/>
      <c r="CM6276" s="5"/>
      <c r="DF6276" s="3"/>
    </row>
    <row r="6277" spans="2:118" ht="15" customHeight="1" x14ac:dyDescent="0.2">
      <c r="B6277" s="6"/>
      <c r="BQ6277" s="8"/>
      <c r="BR6277" s="8"/>
      <c r="CF6277" s="2"/>
      <c r="CG6277" s="2"/>
      <c r="CM6277" s="5"/>
    </row>
    <row r="6278" spans="2:118" ht="15" customHeight="1" x14ac:dyDescent="0.2">
      <c r="B6278" s="6"/>
      <c r="BQ6278" s="8"/>
      <c r="BR6278" s="8"/>
      <c r="CF6278" s="2"/>
      <c r="CG6278" s="2"/>
      <c r="CM6278" s="5"/>
    </row>
    <row r="6279" spans="2:118" ht="15" customHeight="1" x14ac:dyDescent="0.2">
      <c r="B6279" s="6"/>
      <c r="BQ6279" s="8"/>
      <c r="BR6279" s="8"/>
      <c r="CF6279" s="2"/>
      <c r="CG6279" s="2"/>
      <c r="CM6279" s="5"/>
    </row>
    <row r="6280" spans="2:118" ht="15" customHeight="1" x14ac:dyDescent="0.2">
      <c r="B6280" s="6"/>
      <c r="BQ6280" s="8"/>
      <c r="BR6280" s="8"/>
      <c r="CF6280" s="2"/>
      <c r="CG6280" s="2"/>
      <c r="CM6280" s="5"/>
      <c r="DF6280" s="3"/>
    </row>
    <row r="6281" spans="2:118" ht="15" customHeight="1" x14ac:dyDescent="0.2">
      <c r="B6281" s="6"/>
      <c r="BQ6281" s="8"/>
      <c r="BR6281" s="8"/>
      <c r="CF6281" s="2"/>
      <c r="CG6281" s="2"/>
      <c r="CM6281" s="5"/>
    </row>
    <row r="6282" spans="2:118" ht="15" customHeight="1" x14ac:dyDescent="0.2">
      <c r="B6282" s="6"/>
      <c r="BQ6282" s="8"/>
      <c r="BR6282" s="8"/>
      <c r="CF6282" s="2"/>
      <c r="CG6282" s="2"/>
      <c r="CM6282" s="5"/>
    </row>
    <row r="6283" spans="2:118" ht="15" customHeight="1" x14ac:dyDescent="0.2">
      <c r="B6283" s="6"/>
      <c r="BQ6283" s="8"/>
      <c r="BR6283" s="8"/>
      <c r="CF6283" s="2"/>
      <c r="CG6283" s="2"/>
      <c r="CM6283" s="5"/>
    </row>
    <row r="6284" spans="2:118" ht="15" customHeight="1" x14ac:dyDescent="0.2">
      <c r="B6284" s="6"/>
      <c r="BQ6284" s="8"/>
      <c r="BR6284" s="8"/>
      <c r="CF6284" s="2"/>
      <c r="CG6284" s="2"/>
      <c r="CM6284" s="5"/>
      <c r="CO6284" s="3"/>
    </row>
    <row r="6285" spans="2:118" ht="15" customHeight="1" x14ac:dyDescent="0.2">
      <c r="B6285" s="6"/>
      <c r="BQ6285" s="8"/>
      <c r="BR6285" s="8"/>
      <c r="CF6285" s="2"/>
      <c r="CG6285" s="2"/>
      <c r="CM6285" s="5"/>
      <c r="CO6285" s="3"/>
      <c r="DF6285" s="3"/>
    </row>
    <row r="6286" spans="2:118" ht="15" customHeight="1" x14ac:dyDescent="0.2">
      <c r="B6286" s="6"/>
      <c r="BQ6286" s="8"/>
      <c r="BR6286" s="8"/>
      <c r="CF6286" s="2"/>
      <c r="CG6286" s="2"/>
      <c r="CM6286" s="5"/>
      <c r="CO6286" s="3"/>
      <c r="DF6286" s="3"/>
      <c r="DG6286" s="3"/>
    </row>
    <row r="6287" spans="2:118" ht="15" customHeight="1" x14ac:dyDescent="0.2">
      <c r="B6287" s="6"/>
      <c r="BQ6287" s="8"/>
      <c r="BR6287" s="8"/>
      <c r="CF6287" s="2"/>
      <c r="CG6287" s="2"/>
      <c r="CM6287" s="5"/>
    </row>
    <row r="6288" spans="2:118" ht="15" customHeight="1" x14ac:dyDescent="0.2">
      <c r="B6288" s="6"/>
      <c r="BQ6288" s="8"/>
      <c r="BR6288" s="8"/>
      <c r="CF6288" s="2"/>
      <c r="CG6288" s="2"/>
      <c r="CM6288" s="5"/>
    </row>
    <row r="6289" spans="2:111" ht="15" customHeight="1" x14ac:dyDescent="0.2">
      <c r="B6289" s="6"/>
      <c r="BQ6289" s="8"/>
      <c r="BR6289" s="8"/>
      <c r="CF6289" s="2"/>
      <c r="CG6289" s="2"/>
      <c r="CM6289" s="5"/>
      <c r="CO6289" s="3"/>
    </row>
    <row r="6290" spans="2:111" ht="15" customHeight="1" x14ac:dyDescent="0.2">
      <c r="B6290" s="6"/>
      <c r="BQ6290" s="8"/>
      <c r="BR6290" s="8"/>
      <c r="CF6290" s="2"/>
      <c r="CG6290" s="2"/>
      <c r="CM6290" s="5"/>
    </row>
    <row r="6291" spans="2:111" ht="15" customHeight="1" x14ac:dyDescent="0.2">
      <c r="B6291" s="6"/>
      <c r="BQ6291" s="8"/>
      <c r="BR6291" s="8"/>
      <c r="CF6291" s="2"/>
      <c r="CG6291" s="2"/>
      <c r="CM6291" s="5"/>
    </row>
    <row r="6292" spans="2:111" ht="15" customHeight="1" x14ac:dyDescent="0.2">
      <c r="B6292" s="6"/>
      <c r="BQ6292" s="8"/>
      <c r="BR6292" s="8"/>
      <c r="CF6292" s="2"/>
      <c r="CG6292" s="2"/>
      <c r="CM6292" s="5"/>
      <c r="CO6292" s="3"/>
    </row>
    <row r="6293" spans="2:111" ht="15" customHeight="1" x14ac:dyDescent="0.2">
      <c r="B6293" s="6"/>
      <c r="BQ6293" s="8"/>
      <c r="BR6293" s="8"/>
      <c r="CF6293" s="2"/>
      <c r="CG6293" s="2"/>
      <c r="CM6293" s="5"/>
      <c r="CO6293" s="3"/>
    </row>
    <row r="6294" spans="2:111" ht="15" customHeight="1" x14ac:dyDescent="0.2">
      <c r="B6294" s="6"/>
      <c r="BQ6294" s="8"/>
      <c r="BR6294" s="8"/>
      <c r="CF6294" s="2"/>
      <c r="CG6294" s="2"/>
      <c r="CM6294" s="5"/>
      <c r="CO6294" s="3"/>
    </row>
    <row r="6295" spans="2:111" ht="15" customHeight="1" x14ac:dyDescent="0.2">
      <c r="B6295" s="6"/>
      <c r="BQ6295" s="8"/>
      <c r="BR6295" s="8"/>
      <c r="CF6295" s="2"/>
      <c r="CG6295" s="2"/>
      <c r="CM6295" s="5"/>
    </row>
    <row r="6296" spans="2:111" ht="15" customHeight="1" x14ac:dyDescent="0.2">
      <c r="B6296" s="6"/>
      <c r="BQ6296" s="8"/>
      <c r="BR6296" s="8"/>
      <c r="CF6296" s="2"/>
      <c r="CG6296" s="2"/>
      <c r="CM6296" s="5"/>
    </row>
    <row r="6297" spans="2:111" ht="15" customHeight="1" x14ac:dyDescent="0.2">
      <c r="B6297" s="6"/>
      <c r="BQ6297" s="8"/>
      <c r="BR6297" s="8"/>
      <c r="CF6297" s="2"/>
      <c r="CG6297" s="2"/>
      <c r="CM6297" s="5"/>
    </row>
    <row r="6298" spans="2:111" ht="15" customHeight="1" x14ac:dyDescent="0.2">
      <c r="B6298" s="6"/>
      <c r="BQ6298" s="8"/>
      <c r="BR6298" s="8"/>
      <c r="CF6298" s="2"/>
      <c r="CG6298" s="2"/>
      <c r="CM6298" s="5"/>
    </row>
    <row r="6299" spans="2:111" ht="15" customHeight="1" x14ac:dyDescent="0.2">
      <c r="B6299" s="6"/>
      <c r="BQ6299" s="8"/>
      <c r="BR6299" s="8"/>
      <c r="CF6299" s="2"/>
      <c r="CG6299" s="2"/>
      <c r="CM6299" s="5"/>
      <c r="DG6299" s="3"/>
    </row>
    <row r="6300" spans="2:111" ht="15" customHeight="1" x14ac:dyDescent="0.2">
      <c r="B6300" s="6"/>
      <c r="BQ6300" s="8"/>
      <c r="BR6300" s="8"/>
      <c r="CF6300" s="2"/>
      <c r="CG6300" s="2"/>
      <c r="CM6300" s="5"/>
      <c r="DF6300" s="3"/>
      <c r="DG6300" s="3"/>
    </row>
    <row r="6301" spans="2:111" ht="15" customHeight="1" x14ac:dyDescent="0.2">
      <c r="B6301" s="6"/>
      <c r="BQ6301" s="8"/>
      <c r="BR6301" s="8"/>
      <c r="CM6301" s="5"/>
      <c r="DG6301" s="3"/>
    </row>
    <row r="6302" spans="2:111" ht="15" customHeight="1" x14ac:dyDescent="0.2">
      <c r="B6302" s="6"/>
      <c r="BQ6302" s="8"/>
      <c r="BR6302" s="8"/>
      <c r="CF6302" s="2"/>
      <c r="CG6302" s="2"/>
      <c r="CM6302" s="5"/>
      <c r="DF6302" s="3"/>
    </row>
    <row r="6303" spans="2:111" ht="15" customHeight="1" x14ac:dyDescent="0.2">
      <c r="B6303" s="6"/>
      <c r="BQ6303" s="8"/>
      <c r="BR6303" s="8"/>
      <c r="CF6303" s="2"/>
      <c r="CG6303" s="2"/>
      <c r="CM6303" s="5"/>
    </row>
    <row r="6304" spans="2:111" ht="15" customHeight="1" x14ac:dyDescent="0.2">
      <c r="B6304" s="6"/>
      <c r="BQ6304" s="8"/>
      <c r="BR6304" s="8"/>
      <c r="CF6304" s="2"/>
      <c r="CG6304" s="2"/>
      <c r="CM6304" s="5"/>
      <c r="DF6304" s="3"/>
    </row>
    <row r="6305" spans="2:118" ht="15" customHeight="1" x14ac:dyDescent="0.2">
      <c r="B6305" s="6"/>
      <c r="BQ6305" s="8"/>
      <c r="BR6305" s="8"/>
      <c r="CF6305" s="2"/>
      <c r="CG6305" s="2"/>
      <c r="CM6305" s="5"/>
    </row>
    <row r="6306" spans="2:118" ht="15" customHeight="1" x14ac:dyDescent="0.2">
      <c r="B6306" s="6"/>
      <c r="BQ6306" s="8"/>
      <c r="BR6306" s="8"/>
      <c r="CF6306" s="2"/>
      <c r="CG6306" s="2"/>
      <c r="CM6306" s="5"/>
    </row>
    <row r="6307" spans="2:118" ht="15" customHeight="1" x14ac:dyDescent="0.2">
      <c r="B6307" s="6"/>
      <c r="BQ6307" s="8"/>
      <c r="BR6307" s="8"/>
      <c r="CF6307" s="2"/>
      <c r="CG6307" s="2"/>
      <c r="CM6307" s="5"/>
    </row>
    <row r="6308" spans="2:118" ht="15" customHeight="1" x14ac:dyDescent="0.2">
      <c r="B6308" s="6"/>
      <c r="BQ6308" s="8"/>
      <c r="BR6308" s="8"/>
      <c r="CF6308" s="2"/>
      <c r="CG6308" s="2"/>
      <c r="CM6308" s="5"/>
    </row>
    <row r="6309" spans="2:118" ht="15" customHeight="1" x14ac:dyDescent="0.2">
      <c r="B6309" s="6"/>
      <c r="BQ6309" s="8"/>
      <c r="BR6309" s="8"/>
      <c r="CF6309" s="2"/>
      <c r="CG6309" s="2"/>
      <c r="CM6309" s="5"/>
    </row>
    <row r="6310" spans="2:118" ht="15" customHeight="1" x14ac:dyDescent="0.2">
      <c r="B6310" s="6"/>
      <c r="BQ6310" s="8"/>
      <c r="BR6310" s="8"/>
      <c r="CF6310" s="2"/>
      <c r="CG6310" s="2"/>
      <c r="CM6310" s="5"/>
    </row>
    <row r="6311" spans="2:118" ht="15" customHeight="1" x14ac:dyDescent="0.2">
      <c r="B6311" s="6"/>
      <c r="BQ6311" s="8"/>
      <c r="BR6311" s="8"/>
      <c r="CF6311" s="2"/>
      <c r="CG6311" s="2"/>
      <c r="CM6311" s="5"/>
    </row>
    <row r="6312" spans="2:118" ht="15" customHeight="1" x14ac:dyDescent="0.2">
      <c r="B6312" s="6"/>
      <c r="BQ6312" s="8"/>
      <c r="BR6312" s="8"/>
      <c r="CF6312" s="2"/>
      <c r="CG6312" s="2"/>
      <c r="CM6312" s="5"/>
      <c r="DN6312" s="3"/>
    </row>
    <row r="6313" spans="2:118" ht="15" customHeight="1" x14ac:dyDescent="0.2">
      <c r="B6313" s="6"/>
      <c r="BQ6313" s="8"/>
      <c r="BR6313" s="8"/>
      <c r="CF6313" s="2"/>
      <c r="CG6313" s="2"/>
      <c r="CM6313" s="5"/>
    </row>
    <row r="6314" spans="2:118" ht="15" customHeight="1" x14ac:dyDescent="0.2">
      <c r="B6314" s="6"/>
      <c r="BQ6314" s="8"/>
      <c r="BR6314" s="8"/>
      <c r="CF6314" s="2"/>
      <c r="CG6314" s="2"/>
      <c r="CM6314" s="5"/>
    </row>
    <row r="6315" spans="2:118" ht="15" customHeight="1" x14ac:dyDescent="0.2">
      <c r="B6315" s="6"/>
      <c r="BQ6315" s="8"/>
      <c r="BR6315" s="8"/>
      <c r="CF6315" s="2"/>
      <c r="CG6315" s="2"/>
      <c r="CM6315" s="5"/>
    </row>
    <row r="6316" spans="2:118" ht="15" customHeight="1" x14ac:dyDescent="0.2">
      <c r="B6316" s="6"/>
      <c r="BQ6316" s="8"/>
      <c r="BR6316" s="8"/>
      <c r="CF6316" s="2"/>
      <c r="CG6316" s="2"/>
      <c r="CM6316" s="5"/>
      <c r="CO6316" s="3"/>
      <c r="DF6316" s="3"/>
    </row>
    <row r="6317" spans="2:118" ht="15" customHeight="1" x14ac:dyDescent="0.2">
      <c r="B6317" s="6"/>
      <c r="BQ6317" s="8"/>
      <c r="BR6317" s="8"/>
      <c r="CF6317" s="2"/>
      <c r="CG6317" s="2"/>
      <c r="CM6317" s="5"/>
    </row>
    <row r="6318" spans="2:118" ht="15" customHeight="1" x14ac:dyDescent="0.2">
      <c r="B6318" s="6"/>
      <c r="BQ6318" s="8"/>
      <c r="BR6318" s="8"/>
      <c r="CF6318" s="2"/>
      <c r="CG6318" s="2"/>
      <c r="CM6318" s="5"/>
      <c r="DG6318" s="3"/>
      <c r="DN6318" s="3"/>
    </row>
    <row r="6319" spans="2:118" ht="15" customHeight="1" x14ac:dyDescent="0.2">
      <c r="B6319" s="6"/>
      <c r="BQ6319" s="8"/>
      <c r="BR6319" s="8"/>
      <c r="CF6319" s="2"/>
      <c r="CG6319" s="2"/>
      <c r="CM6319" s="5"/>
    </row>
    <row r="6320" spans="2:118" ht="15" customHeight="1" x14ac:dyDescent="0.2">
      <c r="B6320" s="6"/>
      <c r="BQ6320" s="8"/>
      <c r="BR6320" s="8"/>
      <c r="CF6320" s="2"/>
      <c r="CG6320" s="2"/>
      <c r="CM6320" s="5"/>
    </row>
    <row r="6321" spans="2:110" ht="15" customHeight="1" x14ac:dyDescent="0.2">
      <c r="B6321" s="6"/>
      <c r="BQ6321" s="8"/>
      <c r="BR6321" s="8"/>
      <c r="CF6321" s="2"/>
      <c r="CG6321" s="2"/>
      <c r="CM6321" s="5"/>
      <c r="CO6321" s="3"/>
      <c r="DF6321" s="3"/>
    </row>
    <row r="6322" spans="2:110" ht="15" customHeight="1" x14ac:dyDescent="0.2">
      <c r="B6322" s="6"/>
      <c r="BQ6322" s="8"/>
      <c r="BR6322" s="8"/>
      <c r="CF6322" s="2"/>
      <c r="CG6322" s="2"/>
      <c r="CM6322" s="5"/>
      <c r="CO6322" s="3"/>
    </row>
    <row r="6323" spans="2:110" ht="15" customHeight="1" x14ac:dyDescent="0.2">
      <c r="B6323" s="6"/>
      <c r="BQ6323" s="8"/>
      <c r="BR6323" s="8"/>
      <c r="CF6323" s="2"/>
      <c r="CG6323" s="2"/>
      <c r="CM6323" s="5"/>
      <c r="CO6323" s="3"/>
    </row>
    <row r="6324" spans="2:110" ht="15" customHeight="1" x14ac:dyDescent="0.2">
      <c r="B6324" s="6"/>
      <c r="BQ6324" s="8"/>
      <c r="BR6324" s="8"/>
      <c r="CF6324" s="2"/>
      <c r="CG6324" s="2"/>
      <c r="CM6324" s="5"/>
    </row>
    <row r="6325" spans="2:110" ht="15" customHeight="1" x14ac:dyDescent="0.2">
      <c r="B6325" s="6"/>
      <c r="BQ6325" s="8"/>
      <c r="BR6325" s="8"/>
      <c r="CF6325" s="2"/>
      <c r="CG6325" s="2"/>
      <c r="CM6325" s="5"/>
      <c r="CO6325" s="3"/>
      <c r="DF6325" s="3"/>
    </row>
    <row r="6326" spans="2:110" ht="15" customHeight="1" x14ac:dyDescent="0.2">
      <c r="B6326" s="6"/>
      <c r="BQ6326" s="8"/>
      <c r="BR6326" s="8"/>
      <c r="CF6326" s="2"/>
      <c r="CG6326" s="2"/>
      <c r="CM6326" s="5"/>
      <c r="CO6326" s="3"/>
      <c r="DF6326" s="3"/>
    </row>
    <row r="6327" spans="2:110" ht="15" customHeight="1" x14ac:dyDescent="0.2">
      <c r="B6327" s="6"/>
      <c r="BQ6327" s="8"/>
      <c r="BR6327" s="8"/>
      <c r="CF6327" s="2"/>
      <c r="CG6327" s="2"/>
      <c r="CM6327" s="5"/>
    </row>
    <row r="6328" spans="2:110" ht="15" customHeight="1" x14ac:dyDescent="0.2">
      <c r="B6328" s="6"/>
      <c r="BQ6328" s="8"/>
      <c r="BR6328" s="8"/>
      <c r="CF6328" s="2"/>
      <c r="CG6328" s="2"/>
      <c r="CM6328" s="5"/>
      <c r="CO6328" s="3"/>
      <c r="DF6328" s="3"/>
    </row>
    <row r="6329" spans="2:110" ht="15" customHeight="1" x14ac:dyDescent="0.2">
      <c r="B6329" s="6"/>
      <c r="BQ6329" s="8"/>
      <c r="BR6329" s="8"/>
      <c r="CF6329" s="2"/>
      <c r="CG6329" s="2"/>
      <c r="CM6329" s="5"/>
      <c r="CO6329" s="3"/>
      <c r="DF6329" s="3"/>
    </row>
    <row r="6330" spans="2:110" ht="15" customHeight="1" x14ac:dyDescent="0.2">
      <c r="B6330" s="6"/>
      <c r="BQ6330" s="8"/>
      <c r="BR6330" s="8"/>
      <c r="CF6330" s="2"/>
      <c r="CG6330" s="2"/>
      <c r="CM6330" s="5"/>
      <c r="CO6330" s="3"/>
      <c r="DF6330" s="3"/>
    </row>
    <row r="6331" spans="2:110" ht="15" customHeight="1" x14ac:dyDescent="0.2">
      <c r="B6331" s="6"/>
      <c r="BQ6331" s="8"/>
      <c r="BR6331" s="8"/>
      <c r="CF6331" s="2"/>
      <c r="CG6331" s="2"/>
      <c r="CM6331" s="5"/>
      <c r="CO6331" s="3"/>
      <c r="DF6331" s="3"/>
    </row>
    <row r="6332" spans="2:110" ht="15" customHeight="1" x14ac:dyDescent="0.2">
      <c r="B6332" s="6"/>
      <c r="BQ6332" s="8"/>
      <c r="BR6332" s="8"/>
      <c r="CF6332" s="2"/>
      <c r="CG6332" s="2"/>
      <c r="CM6332" s="5"/>
    </row>
    <row r="6333" spans="2:110" ht="15" customHeight="1" x14ac:dyDescent="0.2">
      <c r="B6333" s="6"/>
      <c r="BQ6333" s="8"/>
      <c r="BR6333" s="8"/>
      <c r="CF6333" s="2"/>
      <c r="CG6333" s="2"/>
      <c r="CM6333" s="5"/>
    </row>
    <row r="6334" spans="2:110" ht="15" customHeight="1" x14ac:dyDescent="0.2">
      <c r="B6334" s="6"/>
      <c r="BQ6334" s="8"/>
      <c r="BR6334" s="8"/>
      <c r="CF6334" s="2"/>
      <c r="CG6334" s="2"/>
      <c r="CM6334" s="5"/>
    </row>
    <row r="6335" spans="2:110" ht="15" customHeight="1" x14ac:dyDescent="0.2">
      <c r="B6335" s="6"/>
      <c r="BQ6335" s="8"/>
      <c r="BR6335" s="8"/>
      <c r="CF6335" s="2"/>
      <c r="CG6335" s="2"/>
      <c r="CM6335" s="5"/>
    </row>
    <row r="6336" spans="2:110" ht="15" customHeight="1" x14ac:dyDescent="0.2">
      <c r="B6336" s="6"/>
      <c r="BQ6336" s="8"/>
      <c r="BR6336" s="8"/>
      <c r="CF6336" s="2"/>
      <c r="CG6336" s="2"/>
      <c r="CM6336" s="5"/>
      <c r="CO6336" s="3"/>
    </row>
    <row r="6337" spans="2:110" ht="15" customHeight="1" x14ac:dyDescent="0.2">
      <c r="B6337" s="6"/>
      <c r="BQ6337" s="8"/>
      <c r="BR6337" s="8"/>
      <c r="CF6337" s="2"/>
      <c r="CG6337" s="2"/>
      <c r="CM6337" s="5"/>
    </row>
    <row r="6338" spans="2:110" ht="15" customHeight="1" x14ac:dyDescent="0.2">
      <c r="B6338" s="6"/>
      <c r="BQ6338" s="8"/>
      <c r="BR6338" s="8"/>
      <c r="CF6338" s="2"/>
      <c r="CG6338" s="2"/>
      <c r="CM6338" s="5"/>
      <c r="CO6338" s="3"/>
      <c r="DF6338" s="3"/>
    </row>
    <row r="6339" spans="2:110" ht="15" customHeight="1" x14ac:dyDescent="0.2">
      <c r="B6339" s="6"/>
      <c r="BQ6339" s="8"/>
      <c r="BR6339" s="8"/>
      <c r="CF6339" s="2"/>
      <c r="CG6339" s="2"/>
      <c r="CM6339" s="5"/>
      <c r="CO6339" s="3"/>
      <c r="DF6339" s="3"/>
    </row>
    <row r="6340" spans="2:110" ht="15" customHeight="1" x14ac:dyDescent="0.2">
      <c r="B6340" s="6"/>
      <c r="BQ6340" s="8"/>
      <c r="BR6340" s="8"/>
      <c r="CF6340" s="2"/>
      <c r="CG6340" s="2"/>
      <c r="CM6340" s="5"/>
    </row>
    <row r="6341" spans="2:110" ht="15" customHeight="1" x14ac:dyDescent="0.2">
      <c r="B6341" s="6"/>
      <c r="BQ6341" s="8"/>
      <c r="BR6341" s="8"/>
      <c r="CF6341" s="2"/>
      <c r="CG6341" s="2"/>
      <c r="CM6341" s="5"/>
    </row>
    <row r="6342" spans="2:110" ht="15" customHeight="1" x14ac:dyDescent="0.2">
      <c r="B6342" s="6"/>
      <c r="BQ6342" s="8"/>
      <c r="BR6342" s="8"/>
      <c r="CF6342" s="2"/>
      <c r="CG6342" s="2"/>
      <c r="CM6342" s="5"/>
    </row>
    <row r="6343" spans="2:110" ht="15" customHeight="1" x14ac:dyDescent="0.2">
      <c r="B6343" s="6"/>
      <c r="BQ6343" s="8"/>
      <c r="BR6343" s="8"/>
      <c r="CF6343" s="2"/>
      <c r="CG6343" s="2"/>
      <c r="CM6343" s="5"/>
    </row>
    <row r="6344" spans="2:110" ht="15" customHeight="1" x14ac:dyDescent="0.2">
      <c r="B6344" s="6"/>
      <c r="BQ6344" s="8"/>
      <c r="BR6344" s="8"/>
      <c r="CF6344" s="2"/>
      <c r="CG6344" s="2"/>
      <c r="CM6344" s="5"/>
      <c r="CO6344" s="3"/>
    </row>
    <row r="6345" spans="2:110" ht="15" customHeight="1" x14ac:dyDescent="0.2">
      <c r="B6345" s="6"/>
      <c r="BQ6345" s="8"/>
      <c r="BR6345" s="8"/>
      <c r="CF6345" s="2"/>
      <c r="CG6345" s="2"/>
      <c r="CM6345" s="5"/>
      <c r="CO6345" s="3"/>
    </row>
    <row r="6346" spans="2:110" ht="15" customHeight="1" x14ac:dyDescent="0.2">
      <c r="B6346" s="6"/>
      <c r="BQ6346" s="8"/>
      <c r="BR6346" s="8"/>
      <c r="CF6346" s="2"/>
      <c r="CG6346" s="2"/>
      <c r="CM6346" s="5"/>
    </row>
    <row r="6347" spans="2:110" ht="15" customHeight="1" x14ac:dyDescent="0.2">
      <c r="B6347" s="6"/>
      <c r="BQ6347" s="8"/>
      <c r="BR6347" s="8"/>
      <c r="CF6347" s="2"/>
      <c r="CG6347" s="2"/>
      <c r="CM6347" s="5"/>
      <c r="DF6347" s="3"/>
    </row>
    <row r="6348" spans="2:110" ht="15" customHeight="1" x14ac:dyDescent="0.2">
      <c r="B6348" s="6"/>
      <c r="BQ6348" s="8"/>
      <c r="BR6348" s="8"/>
      <c r="CF6348" s="2"/>
      <c r="CG6348" s="2"/>
      <c r="CM6348" s="5"/>
      <c r="CO6348" s="3"/>
      <c r="DF6348" s="3"/>
    </row>
    <row r="6349" spans="2:110" ht="15" customHeight="1" x14ac:dyDescent="0.2">
      <c r="B6349" s="6"/>
      <c r="BQ6349" s="8"/>
      <c r="BR6349" s="8"/>
      <c r="CF6349" s="2"/>
      <c r="CG6349" s="2"/>
      <c r="CM6349" s="5"/>
    </row>
    <row r="6350" spans="2:110" ht="15" customHeight="1" x14ac:dyDescent="0.2">
      <c r="B6350" s="6"/>
      <c r="BQ6350" s="8"/>
      <c r="BR6350" s="8"/>
      <c r="CF6350" s="2"/>
      <c r="CG6350" s="2"/>
      <c r="CM6350" s="5"/>
    </row>
    <row r="6351" spans="2:110" ht="15" customHeight="1" x14ac:dyDescent="0.2">
      <c r="B6351" s="6"/>
      <c r="BQ6351" s="8"/>
      <c r="BR6351" s="8"/>
      <c r="CF6351" s="2"/>
      <c r="CG6351" s="2"/>
      <c r="CM6351" s="5"/>
    </row>
    <row r="6352" spans="2:110" ht="15" customHeight="1" x14ac:dyDescent="0.2">
      <c r="B6352" s="6"/>
      <c r="BQ6352" s="8"/>
      <c r="BR6352" s="8"/>
      <c r="CF6352" s="2"/>
      <c r="CG6352" s="2"/>
      <c r="CM6352" s="5"/>
    </row>
    <row r="6353" spans="2:123" ht="15" customHeight="1" x14ac:dyDescent="0.2">
      <c r="B6353" s="6"/>
      <c r="BQ6353" s="8"/>
      <c r="BR6353" s="8"/>
      <c r="CF6353" s="2"/>
      <c r="CG6353" s="2"/>
      <c r="CM6353" s="5"/>
      <c r="DF6353" s="3"/>
    </row>
    <row r="6354" spans="2:123" ht="15" customHeight="1" x14ac:dyDescent="0.2">
      <c r="B6354" s="6"/>
      <c r="BQ6354" s="8"/>
      <c r="BR6354" s="8"/>
      <c r="CF6354" s="2"/>
      <c r="CG6354" s="2"/>
      <c r="CM6354" s="5"/>
      <c r="CO6354" s="3"/>
      <c r="DS6354" s="3"/>
    </row>
    <row r="6355" spans="2:123" ht="15" customHeight="1" x14ac:dyDescent="0.2">
      <c r="B6355" s="6"/>
      <c r="BQ6355" s="8"/>
      <c r="BR6355" s="8"/>
      <c r="CF6355" s="2"/>
      <c r="CG6355" s="2"/>
      <c r="CM6355" s="5"/>
    </row>
    <row r="6356" spans="2:123" ht="15" customHeight="1" x14ac:dyDescent="0.2">
      <c r="B6356" s="6"/>
      <c r="BQ6356" s="8"/>
      <c r="BR6356" s="8"/>
      <c r="CF6356" s="2"/>
      <c r="CG6356" s="2"/>
      <c r="CM6356" s="5"/>
      <c r="CO6356" s="3"/>
    </row>
    <row r="6357" spans="2:123" ht="15" customHeight="1" x14ac:dyDescent="0.2">
      <c r="B6357" s="6"/>
      <c r="BQ6357" s="8"/>
      <c r="BR6357" s="8"/>
      <c r="CF6357" s="2"/>
      <c r="CG6357" s="2"/>
      <c r="CM6357" s="5"/>
      <c r="CO6357" s="3"/>
    </row>
    <row r="6358" spans="2:123" ht="15" customHeight="1" x14ac:dyDescent="0.2">
      <c r="B6358" s="6"/>
      <c r="BQ6358" s="8"/>
      <c r="BR6358" s="8"/>
      <c r="CF6358" s="2"/>
      <c r="CG6358" s="2"/>
      <c r="CM6358" s="5"/>
      <c r="CO6358" s="3"/>
    </row>
    <row r="6359" spans="2:123" ht="15" customHeight="1" x14ac:dyDescent="0.2">
      <c r="B6359" s="6"/>
      <c r="BQ6359" s="8"/>
      <c r="BR6359" s="8"/>
      <c r="CF6359" s="2"/>
      <c r="CG6359" s="2"/>
      <c r="CM6359" s="5"/>
    </row>
    <row r="6360" spans="2:123" ht="15" customHeight="1" x14ac:dyDescent="0.2">
      <c r="B6360" s="6"/>
      <c r="BQ6360" s="8"/>
      <c r="BR6360" s="8"/>
      <c r="CF6360" s="2"/>
      <c r="CG6360" s="2"/>
      <c r="CM6360" s="5"/>
    </row>
    <row r="6361" spans="2:123" ht="15" customHeight="1" x14ac:dyDescent="0.2">
      <c r="B6361" s="6"/>
      <c r="BQ6361" s="8"/>
      <c r="BR6361" s="8"/>
      <c r="CF6361" s="2"/>
      <c r="CG6361" s="2"/>
      <c r="CM6361" s="5"/>
    </row>
    <row r="6362" spans="2:123" ht="15" customHeight="1" x14ac:dyDescent="0.2">
      <c r="B6362" s="6"/>
      <c r="BQ6362" s="8"/>
      <c r="BR6362" s="8"/>
      <c r="CF6362" s="2"/>
      <c r="CG6362" s="2"/>
      <c r="CM6362" s="5"/>
    </row>
    <row r="6363" spans="2:123" ht="15" customHeight="1" x14ac:dyDescent="0.2">
      <c r="B6363" s="6"/>
      <c r="BQ6363" s="8"/>
      <c r="BR6363" s="8"/>
      <c r="CF6363" s="2"/>
      <c r="CG6363" s="2"/>
      <c r="CM6363" s="5"/>
    </row>
    <row r="6364" spans="2:123" ht="15" customHeight="1" x14ac:dyDescent="0.2">
      <c r="B6364" s="6"/>
      <c r="BQ6364" s="8"/>
      <c r="BR6364" s="8"/>
      <c r="CF6364" s="2"/>
      <c r="CG6364" s="2"/>
      <c r="CM6364" s="5"/>
    </row>
    <row r="6365" spans="2:123" ht="15" customHeight="1" x14ac:dyDescent="0.2">
      <c r="B6365" s="6"/>
      <c r="BQ6365" s="8"/>
      <c r="BR6365" s="8"/>
      <c r="CF6365" s="2"/>
      <c r="CG6365" s="2"/>
      <c r="CM6365" s="5"/>
      <c r="CO6365" s="3"/>
      <c r="DF6365" s="3"/>
    </row>
    <row r="6366" spans="2:123" ht="15" customHeight="1" x14ac:dyDescent="0.2">
      <c r="B6366" s="6"/>
      <c r="BQ6366" s="8"/>
      <c r="BR6366" s="8"/>
      <c r="CF6366" s="2"/>
      <c r="CG6366" s="2"/>
      <c r="CM6366" s="5"/>
      <c r="CO6366" s="3"/>
      <c r="DF6366" s="3"/>
    </row>
    <row r="6367" spans="2:123" ht="15" customHeight="1" x14ac:dyDescent="0.2">
      <c r="B6367" s="6"/>
      <c r="BQ6367" s="8"/>
      <c r="BR6367" s="8"/>
      <c r="CF6367" s="2"/>
      <c r="CG6367" s="2"/>
      <c r="CM6367" s="5"/>
    </row>
    <row r="6368" spans="2:123" ht="15" customHeight="1" x14ac:dyDescent="0.2">
      <c r="B6368" s="6"/>
      <c r="BQ6368" s="8"/>
      <c r="BR6368" s="8"/>
      <c r="CF6368" s="2"/>
      <c r="CG6368" s="2"/>
      <c r="CM6368" s="5"/>
    </row>
    <row r="6369" spans="2:110" ht="15" customHeight="1" x14ac:dyDescent="0.2">
      <c r="B6369" s="6"/>
      <c r="BQ6369" s="8"/>
      <c r="BR6369" s="8"/>
      <c r="CF6369" s="2"/>
      <c r="CG6369" s="2"/>
      <c r="CM6369" s="5"/>
    </row>
    <row r="6370" spans="2:110" ht="15" customHeight="1" x14ac:dyDescent="0.2">
      <c r="B6370" s="6"/>
      <c r="BQ6370" s="8"/>
      <c r="BR6370" s="8"/>
      <c r="CF6370" s="2"/>
      <c r="CG6370" s="2"/>
      <c r="CM6370" s="5"/>
    </row>
    <row r="6371" spans="2:110" ht="15" customHeight="1" x14ac:dyDescent="0.2">
      <c r="B6371" s="6"/>
      <c r="BQ6371" s="8"/>
      <c r="BR6371" s="8"/>
      <c r="CF6371" s="2"/>
      <c r="CG6371" s="2"/>
      <c r="CM6371" s="5"/>
      <c r="CO6371" s="3"/>
    </row>
    <row r="6372" spans="2:110" ht="15" customHeight="1" x14ac:dyDescent="0.2">
      <c r="B6372" s="6"/>
      <c r="BQ6372" s="8"/>
      <c r="BR6372" s="8"/>
      <c r="CF6372" s="2"/>
      <c r="CG6372" s="2"/>
      <c r="CM6372" s="5"/>
      <c r="CO6372" s="3"/>
    </row>
    <row r="6373" spans="2:110" ht="15" customHeight="1" x14ac:dyDescent="0.2">
      <c r="B6373" s="6"/>
      <c r="BQ6373" s="8"/>
      <c r="BR6373" s="8"/>
      <c r="CF6373" s="2"/>
      <c r="CG6373" s="2"/>
      <c r="CM6373" s="5"/>
      <c r="CO6373" s="3"/>
    </row>
    <row r="6374" spans="2:110" ht="15" customHeight="1" x14ac:dyDescent="0.2">
      <c r="B6374" s="6"/>
      <c r="BQ6374" s="8"/>
      <c r="BR6374" s="8"/>
      <c r="CM6374" s="5"/>
      <c r="DF6374" s="3"/>
    </row>
    <row r="6375" spans="2:110" ht="15" customHeight="1" x14ac:dyDescent="0.2">
      <c r="B6375" s="6"/>
      <c r="BQ6375" s="8"/>
      <c r="BR6375" s="8"/>
      <c r="CF6375" s="2"/>
      <c r="CG6375" s="2"/>
      <c r="CM6375" s="5"/>
      <c r="CO6375" s="3"/>
    </row>
    <row r="6376" spans="2:110" ht="15" customHeight="1" x14ac:dyDescent="0.2">
      <c r="B6376" s="6"/>
      <c r="BQ6376" s="8"/>
      <c r="BR6376" s="8"/>
      <c r="CF6376" s="2"/>
      <c r="CG6376" s="2"/>
      <c r="CM6376" s="5"/>
      <c r="CO6376" s="3"/>
      <c r="DF6376" s="3"/>
    </row>
    <row r="6377" spans="2:110" ht="15" customHeight="1" x14ac:dyDescent="0.2">
      <c r="B6377" s="6"/>
      <c r="BQ6377" s="8"/>
      <c r="BR6377" s="8"/>
      <c r="CF6377" s="2"/>
      <c r="CG6377" s="2"/>
      <c r="CM6377" s="5"/>
      <c r="CO6377" s="3"/>
    </row>
    <row r="6378" spans="2:110" ht="15" customHeight="1" x14ac:dyDescent="0.2">
      <c r="B6378" s="6"/>
      <c r="BQ6378" s="8"/>
      <c r="BR6378" s="8"/>
      <c r="CF6378" s="2"/>
      <c r="CG6378" s="2"/>
      <c r="CM6378" s="5"/>
      <c r="CO6378" s="3"/>
    </row>
    <row r="6379" spans="2:110" ht="15" customHeight="1" x14ac:dyDescent="0.2">
      <c r="B6379" s="6"/>
      <c r="BQ6379" s="8"/>
      <c r="BR6379" s="8"/>
      <c r="CF6379" s="2"/>
      <c r="CG6379" s="2"/>
      <c r="CM6379" s="5"/>
    </row>
    <row r="6380" spans="2:110" ht="15" customHeight="1" x14ac:dyDescent="0.2">
      <c r="B6380" s="6"/>
      <c r="BQ6380" s="8"/>
      <c r="BR6380" s="8"/>
      <c r="CF6380" s="2"/>
      <c r="CG6380" s="2"/>
      <c r="CM6380" s="5"/>
    </row>
    <row r="6381" spans="2:110" ht="15" customHeight="1" x14ac:dyDescent="0.2">
      <c r="B6381" s="6"/>
      <c r="BQ6381" s="8"/>
      <c r="BR6381" s="8"/>
      <c r="CF6381" s="2"/>
      <c r="CG6381" s="2"/>
      <c r="CM6381" s="5"/>
      <c r="CO6381" s="3"/>
      <c r="DF6381" s="3"/>
    </row>
    <row r="6382" spans="2:110" ht="15" customHeight="1" x14ac:dyDescent="0.2">
      <c r="B6382" s="6"/>
      <c r="BQ6382" s="8"/>
      <c r="BR6382" s="8"/>
      <c r="CF6382" s="2"/>
      <c r="CG6382" s="2"/>
      <c r="CM6382" s="5"/>
      <c r="CO6382" s="3"/>
      <c r="DF6382" s="3"/>
    </row>
    <row r="6383" spans="2:110" ht="15" customHeight="1" x14ac:dyDescent="0.2">
      <c r="B6383" s="6"/>
      <c r="BQ6383" s="8"/>
      <c r="BR6383" s="8"/>
      <c r="CF6383" s="2"/>
      <c r="CG6383" s="2"/>
      <c r="CM6383" s="5"/>
    </row>
    <row r="6384" spans="2:110" ht="15" customHeight="1" x14ac:dyDescent="0.2">
      <c r="B6384" s="6"/>
      <c r="BQ6384" s="8"/>
      <c r="BR6384" s="8"/>
      <c r="CF6384" s="2"/>
      <c r="CG6384" s="2"/>
      <c r="CM6384" s="5"/>
      <c r="DF6384" s="3"/>
    </row>
    <row r="6385" spans="2:118" ht="15" customHeight="1" x14ac:dyDescent="0.2">
      <c r="B6385" s="6"/>
      <c r="BQ6385" s="8"/>
      <c r="BR6385" s="8"/>
      <c r="CF6385" s="2"/>
      <c r="CG6385" s="2"/>
      <c r="CM6385" s="5"/>
      <c r="CO6385" s="3"/>
      <c r="DF6385" s="3"/>
    </row>
    <row r="6386" spans="2:118" ht="15" customHeight="1" x14ac:dyDescent="0.2">
      <c r="B6386" s="6"/>
      <c r="BQ6386" s="8"/>
      <c r="BR6386" s="8"/>
      <c r="CF6386" s="2"/>
      <c r="CG6386" s="2"/>
      <c r="CM6386" s="5"/>
      <c r="CO6386" s="3"/>
      <c r="DF6386" s="3"/>
      <c r="DG6386" s="3"/>
      <c r="DN6386" s="3"/>
    </row>
    <row r="6387" spans="2:118" ht="15" customHeight="1" x14ac:dyDescent="0.2">
      <c r="B6387" s="6"/>
      <c r="BQ6387" s="8"/>
      <c r="BR6387" s="8"/>
      <c r="CF6387" s="2"/>
      <c r="CG6387" s="2"/>
      <c r="CM6387" s="5"/>
    </row>
    <row r="6388" spans="2:118" ht="15" customHeight="1" x14ac:dyDescent="0.2">
      <c r="B6388" s="6"/>
      <c r="BQ6388" s="8"/>
      <c r="BR6388" s="8"/>
      <c r="CF6388" s="2"/>
      <c r="CG6388" s="2"/>
      <c r="CM6388" s="5"/>
      <c r="CO6388" s="3"/>
    </row>
    <row r="6389" spans="2:118" ht="15" customHeight="1" x14ac:dyDescent="0.2">
      <c r="B6389" s="6"/>
      <c r="BQ6389" s="8"/>
      <c r="BR6389" s="8"/>
      <c r="CF6389" s="2"/>
      <c r="CG6389" s="2"/>
      <c r="CM6389" s="5"/>
      <c r="CO6389" s="3"/>
    </row>
    <row r="6390" spans="2:118" ht="15" customHeight="1" x14ac:dyDescent="0.2">
      <c r="B6390" s="6"/>
      <c r="BQ6390" s="8"/>
      <c r="BR6390" s="8"/>
      <c r="CF6390" s="2"/>
      <c r="CG6390" s="2"/>
      <c r="CM6390" s="5"/>
      <c r="CO6390" s="3"/>
    </row>
    <row r="6391" spans="2:118" ht="15" customHeight="1" x14ac:dyDescent="0.2">
      <c r="B6391" s="6"/>
      <c r="BQ6391" s="8"/>
      <c r="BR6391" s="8"/>
      <c r="CF6391" s="2"/>
      <c r="CG6391" s="2"/>
      <c r="CM6391" s="5"/>
    </row>
    <row r="6392" spans="2:118" ht="15" customHeight="1" x14ac:dyDescent="0.2">
      <c r="B6392" s="6"/>
      <c r="BQ6392" s="8"/>
      <c r="BR6392" s="8"/>
      <c r="CF6392" s="2"/>
      <c r="CG6392" s="2"/>
      <c r="CM6392" s="5"/>
      <c r="CO6392" s="3"/>
    </row>
    <row r="6393" spans="2:118" ht="15" customHeight="1" x14ac:dyDescent="0.2">
      <c r="B6393" s="6"/>
      <c r="BQ6393" s="8"/>
      <c r="BR6393" s="8"/>
      <c r="CF6393" s="2"/>
      <c r="CG6393" s="2"/>
      <c r="CM6393" s="5"/>
      <c r="CO6393" s="3"/>
    </row>
    <row r="6394" spans="2:118" ht="15" customHeight="1" x14ac:dyDescent="0.2">
      <c r="B6394" s="6"/>
      <c r="BQ6394" s="8"/>
      <c r="BR6394" s="8"/>
      <c r="CF6394" s="2"/>
      <c r="CG6394" s="2"/>
      <c r="CM6394" s="5"/>
      <c r="CO6394" s="3"/>
    </row>
    <row r="6395" spans="2:118" ht="15" customHeight="1" x14ac:dyDescent="0.2">
      <c r="B6395" s="6"/>
      <c r="BQ6395" s="8"/>
      <c r="BR6395" s="8"/>
      <c r="CF6395" s="2"/>
      <c r="CG6395" s="2"/>
      <c r="CM6395" s="5"/>
      <c r="CO6395" s="3"/>
    </row>
    <row r="6396" spans="2:118" ht="15" customHeight="1" x14ac:dyDescent="0.2">
      <c r="B6396" s="6"/>
      <c r="BQ6396" s="8"/>
      <c r="BR6396" s="8"/>
      <c r="CF6396" s="2"/>
      <c r="CG6396" s="2"/>
      <c r="CM6396" s="5"/>
      <c r="DG6396" s="3"/>
    </row>
    <row r="6397" spans="2:118" ht="15" customHeight="1" x14ac:dyDescent="0.2">
      <c r="B6397" s="6"/>
      <c r="BQ6397" s="8"/>
      <c r="BR6397" s="8"/>
      <c r="CF6397" s="2"/>
      <c r="CG6397" s="2"/>
      <c r="CM6397" s="5"/>
      <c r="CO6397" s="3"/>
    </row>
    <row r="6398" spans="2:118" ht="15" customHeight="1" x14ac:dyDescent="0.2">
      <c r="B6398" s="6"/>
      <c r="BQ6398" s="8"/>
      <c r="BR6398" s="8"/>
      <c r="CF6398" s="2"/>
      <c r="CG6398" s="2"/>
      <c r="CM6398" s="5"/>
      <c r="DG6398" s="3"/>
    </row>
    <row r="6399" spans="2:118" ht="15" customHeight="1" x14ac:dyDescent="0.2">
      <c r="B6399" s="6"/>
      <c r="BQ6399" s="8"/>
      <c r="BR6399" s="8"/>
      <c r="CF6399" s="2"/>
      <c r="CG6399" s="2"/>
      <c r="CM6399" s="5"/>
      <c r="DF6399" s="3"/>
    </row>
    <row r="6400" spans="2:118" ht="15" customHeight="1" x14ac:dyDescent="0.2">
      <c r="B6400" s="6"/>
      <c r="BQ6400" s="8"/>
      <c r="BR6400" s="8"/>
      <c r="CF6400" s="2"/>
      <c r="CG6400" s="2"/>
      <c r="CM6400" s="5"/>
    </row>
    <row r="6401" spans="2:111" ht="15" customHeight="1" x14ac:dyDescent="0.2">
      <c r="B6401" s="6"/>
      <c r="BQ6401" s="8"/>
      <c r="BR6401" s="8"/>
      <c r="CF6401" s="2"/>
      <c r="CG6401" s="2"/>
      <c r="CM6401" s="5"/>
    </row>
    <row r="6402" spans="2:111" ht="15" customHeight="1" x14ac:dyDescent="0.2">
      <c r="B6402" s="6"/>
      <c r="BQ6402" s="8"/>
      <c r="BR6402" s="8"/>
      <c r="CF6402" s="2"/>
      <c r="CG6402" s="2"/>
      <c r="CM6402" s="5"/>
    </row>
    <row r="6403" spans="2:111" ht="15" customHeight="1" x14ac:dyDescent="0.2">
      <c r="B6403" s="6"/>
      <c r="BQ6403" s="8"/>
      <c r="BR6403" s="8"/>
      <c r="CF6403" s="2"/>
      <c r="CG6403" s="2"/>
      <c r="CM6403" s="5"/>
    </row>
    <row r="6404" spans="2:111" ht="15" customHeight="1" x14ac:dyDescent="0.2">
      <c r="B6404" s="6"/>
      <c r="BQ6404" s="8"/>
      <c r="BR6404" s="8"/>
      <c r="CF6404" s="2"/>
      <c r="CG6404" s="2"/>
      <c r="CM6404" s="5"/>
    </row>
    <row r="6405" spans="2:111" ht="15" customHeight="1" x14ac:dyDescent="0.2">
      <c r="B6405" s="6"/>
      <c r="BQ6405" s="8"/>
      <c r="BR6405" s="8"/>
      <c r="CF6405" s="2"/>
      <c r="CG6405" s="2"/>
      <c r="CM6405" s="5"/>
    </row>
    <row r="6406" spans="2:111" ht="15" customHeight="1" x14ac:dyDescent="0.2">
      <c r="B6406" s="6"/>
      <c r="BQ6406" s="8"/>
      <c r="BR6406" s="8"/>
      <c r="CF6406" s="2"/>
      <c r="CG6406" s="2"/>
      <c r="CM6406" s="5"/>
    </row>
    <row r="6407" spans="2:111" ht="15" customHeight="1" x14ac:dyDescent="0.2">
      <c r="B6407" s="6"/>
      <c r="BQ6407" s="8"/>
      <c r="BR6407" s="8"/>
      <c r="CF6407" s="2"/>
      <c r="CG6407" s="2"/>
      <c r="CM6407" s="5"/>
    </row>
    <row r="6408" spans="2:111" ht="15" customHeight="1" x14ac:dyDescent="0.2">
      <c r="B6408" s="6"/>
      <c r="BQ6408" s="8"/>
      <c r="BR6408" s="8"/>
      <c r="CF6408" s="2"/>
      <c r="CG6408" s="2"/>
      <c r="CM6408" s="5"/>
    </row>
    <row r="6409" spans="2:111" ht="15" customHeight="1" x14ac:dyDescent="0.2">
      <c r="B6409" s="6"/>
      <c r="BQ6409" s="8"/>
      <c r="BR6409" s="8"/>
      <c r="CF6409" s="2"/>
      <c r="CG6409" s="2"/>
      <c r="CM6409" s="5"/>
    </row>
    <row r="6410" spans="2:111" ht="15" customHeight="1" x14ac:dyDescent="0.2">
      <c r="B6410" s="6"/>
      <c r="BQ6410" s="8"/>
      <c r="BR6410" s="8"/>
      <c r="CF6410" s="2"/>
      <c r="CG6410" s="2"/>
      <c r="CM6410" s="5"/>
    </row>
    <row r="6411" spans="2:111" ht="15" customHeight="1" x14ac:dyDescent="0.2">
      <c r="B6411" s="6"/>
      <c r="BQ6411" s="8"/>
      <c r="BR6411" s="8"/>
      <c r="CF6411" s="2"/>
      <c r="CG6411" s="2"/>
      <c r="CM6411" s="5"/>
    </row>
    <row r="6412" spans="2:111" ht="15" customHeight="1" x14ac:dyDescent="0.2">
      <c r="B6412" s="6"/>
      <c r="BQ6412" s="8"/>
      <c r="BR6412" s="8"/>
      <c r="CF6412" s="2"/>
      <c r="CG6412" s="2"/>
      <c r="CM6412" s="5"/>
      <c r="CO6412" s="3"/>
      <c r="DF6412" s="3"/>
      <c r="DG6412" s="3"/>
    </row>
    <row r="6413" spans="2:111" ht="15" customHeight="1" x14ac:dyDescent="0.2">
      <c r="B6413" s="6"/>
      <c r="BQ6413" s="8"/>
      <c r="BR6413" s="8"/>
      <c r="CF6413" s="2"/>
      <c r="CG6413" s="2"/>
      <c r="CM6413" s="5"/>
    </row>
    <row r="6414" spans="2:111" ht="15" customHeight="1" x14ac:dyDescent="0.2">
      <c r="B6414" s="6"/>
      <c r="BQ6414" s="8"/>
      <c r="BR6414" s="8"/>
      <c r="CF6414" s="2"/>
      <c r="CG6414" s="2"/>
      <c r="CM6414" s="5"/>
    </row>
    <row r="6415" spans="2:111" ht="15" customHeight="1" x14ac:dyDescent="0.2">
      <c r="B6415" s="6"/>
      <c r="BQ6415" s="8"/>
      <c r="BR6415" s="8"/>
      <c r="CF6415" s="2"/>
      <c r="CG6415" s="2"/>
      <c r="CM6415" s="5"/>
    </row>
    <row r="6416" spans="2:111" ht="15" customHeight="1" x14ac:dyDescent="0.2">
      <c r="B6416" s="6"/>
      <c r="BQ6416" s="8"/>
      <c r="BR6416" s="8"/>
      <c r="CF6416" s="2"/>
      <c r="CG6416" s="2"/>
      <c r="CM6416" s="5"/>
      <c r="CO6416" s="3"/>
    </row>
    <row r="6417" spans="2:118" ht="15" customHeight="1" x14ac:dyDescent="0.2">
      <c r="B6417" s="6"/>
      <c r="BQ6417" s="8"/>
      <c r="BR6417" s="8"/>
      <c r="CF6417" s="2"/>
      <c r="CG6417" s="2"/>
      <c r="CM6417" s="5"/>
      <c r="CO6417" s="3"/>
    </row>
    <row r="6418" spans="2:118" ht="15" customHeight="1" x14ac:dyDescent="0.2">
      <c r="B6418" s="6"/>
      <c r="BQ6418" s="8"/>
      <c r="BR6418" s="8"/>
      <c r="CF6418" s="2"/>
      <c r="CG6418" s="2"/>
      <c r="CM6418" s="5"/>
      <c r="CO6418" s="3"/>
    </row>
    <row r="6419" spans="2:118" ht="15" customHeight="1" x14ac:dyDescent="0.2">
      <c r="B6419" s="6"/>
      <c r="BQ6419" s="8"/>
      <c r="BR6419" s="8"/>
      <c r="CF6419" s="2"/>
      <c r="CG6419" s="2"/>
      <c r="CM6419" s="5"/>
      <c r="DF6419" s="3"/>
    </row>
    <row r="6420" spans="2:118" ht="15" customHeight="1" x14ac:dyDescent="0.2">
      <c r="B6420" s="6"/>
      <c r="BQ6420" s="8"/>
      <c r="BR6420" s="8"/>
      <c r="CF6420" s="2"/>
      <c r="CG6420" s="2"/>
      <c r="CM6420" s="5"/>
      <c r="CO6420" s="3"/>
    </row>
    <row r="6421" spans="2:118" ht="15" customHeight="1" x14ac:dyDescent="0.2">
      <c r="B6421" s="6"/>
      <c r="BQ6421" s="8"/>
      <c r="BR6421" s="8"/>
      <c r="CF6421" s="2"/>
      <c r="CG6421" s="2"/>
      <c r="CM6421" s="5"/>
    </row>
    <row r="6422" spans="2:118" ht="15" customHeight="1" x14ac:dyDescent="0.2">
      <c r="B6422" s="6"/>
      <c r="BQ6422" s="8"/>
      <c r="BR6422" s="8"/>
      <c r="CF6422" s="2"/>
      <c r="CG6422" s="2"/>
      <c r="CM6422" s="5"/>
      <c r="CO6422" s="3"/>
      <c r="DN6422" s="3"/>
    </row>
    <row r="6423" spans="2:118" ht="15" customHeight="1" x14ac:dyDescent="0.2">
      <c r="B6423" s="6"/>
      <c r="BQ6423" s="8"/>
      <c r="BR6423" s="8"/>
      <c r="CF6423" s="2"/>
      <c r="CG6423" s="2"/>
      <c r="CM6423" s="5"/>
      <c r="CO6423" s="3"/>
      <c r="DF6423" s="3"/>
    </row>
    <row r="6424" spans="2:118" ht="15" customHeight="1" x14ac:dyDescent="0.2">
      <c r="B6424" s="6"/>
      <c r="BQ6424" s="8"/>
      <c r="BR6424" s="8"/>
      <c r="CF6424" s="2"/>
      <c r="CG6424" s="2"/>
      <c r="CM6424" s="5"/>
      <c r="DF6424" s="3"/>
      <c r="DG6424" s="3"/>
    </row>
    <row r="6425" spans="2:118" ht="15" customHeight="1" x14ac:dyDescent="0.2">
      <c r="B6425" s="6"/>
      <c r="BQ6425" s="8"/>
      <c r="BR6425" s="8"/>
      <c r="CF6425" s="2"/>
      <c r="CG6425" s="2"/>
      <c r="CM6425" s="5"/>
    </row>
    <row r="6426" spans="2:118" ht="15" customHeight="1" x14ac:dyDescent="0.2">
      <c r="B6426" s="6"/>
      <c r="BQ6426" s="8"/>
      <c r="BR6426" s="8"/>
      <c r="CF6426" s="2"/>
      <c r="CG6426" s="2"/>
      <c r="CM6426" s="5"/>
      <c r="DF6426" s="3"/>
    </row>
    <row r="6427" spans="2:118" ht="15" customHeight="1" x14ac:dyDescent="0.2">
      <c r="B6427" s="6"/>
      <c r="BQ6427" s="8"/>
      <c r="BR6427" s="8"/>
      <c r="CF6427" s="2"/>
      <c r="CG6427" s="2"/>
      <c r="CM6427" s="5"/>
      <c r="CO6427" s="3"/>
    </row>
    <row r="6428" spans="2:118" ht="15" customHeight="1" x14ac:dyDescent="0.2">
      <c r="B6428" s="6"/>
      <c r="BQ6428" s="8"/>
      <c r="BR6428" s="8"/>
      <c r="CF6428" s="2"/>
      <c r="CG6428" s="2"/>
      <c r="CM6428" s="5"/>
      <c r="DF6428" s="3"/>
    </row>
    <row r="6429" spans="2:118" ht="15" customHeight="1" x14ac:dyDescent="0.2">
      <c r="B6429" s="6"/>
      <c r="BQ6429" s="8"/>
      <c r="BR6429" s="8"/>
      <c r="CF6429" s="2"/>
      <c r="CG6429" s="2"/>
      <c r="CM6429" s="5"/>
    </row>
    <row r="6430" spans="2:118" ht="15" customHeight="1" x14ac:dyDescent="0.2">
      <c r="B6430" s="6"/>
      <c r="BQ6430" s="8"/>
      <c r="BR6430" s="8"/>
      <c r="CF6430" s="2"/>
      <c r="CG6430" s="2"/>
      <c r="CM6430" s="5"/>
      <c r="DF6430" s="3"/>
    </row>
    <row r="6431" spans="2:118" ht="15" customHeight="1" x14ac:dyDescent="0.2">
      <c r="B6431" s="6"/>
      <c r="BQ6431" s="8"/>
      <c r="BR6431" s="8"/>
      <c r="CF6431" s="2"/>
      <c r="CG6431" s="2"/>
      <c r="CM6431" s="5"/>
      <c r="CO6431" s="3"/>
    </row>
    <row r="6432" spans="2:118" ht="15" customHeight="1" x14ac:dyDescent="0.2">
      <c r="B6432" s="6"/>
      <c r="BQ6432" s="8"/>
      <c r="BR6432" s="8"/>
      <c r="CF6432" s="2"/>
      <c r="CG6432" s="2"/>
      <c r="CM6432" s="5"/>
    </row>
    <row r="6433" spans="2:123" ht="15" customHeight="1" x14ac:dyDescent="0.2">
      <c r="B6433" s="6"/>
      <c r="BQ6433" s="8"/>
      <c r="BR6433" s="8"/>
      <c r="CF6433" s="2"/>
      <c r="CG6433" s="2"/>
      <c r="CM6433" s="5"/>
      <c r="DF6433" s="3"/>
    </row>
    <row r="6434" spans="2:123" ht="15" customHeight="1" x14ac:dyDescent="0.2">
      <c r="B6434" s="6"/>
      <c r="BQ6434" s="8"/>
      <c r="BR6434" s="8"/>
      <c r="CF6434" s="2"/>
      <c r="CG6434" s="2"/>
      <c r="CM6434" s="5"/>
      <c r="DF6434" s="3"/>
    </row>
    <row r="6435" spans="2:123" ht="15" customHeight="1" x14ac:dyDescent="0.2">
      <c r="B6435" s="6"/>
      <c r="BQ6435" s="8"/>
      <c r="BR6435" s="8"/>
      <c r="CF6435" s="2"/>
      <c r="CG6435" s="2"/>
      <c r="CM6435" s="5"/>
      <c r="DF6435" s="3"/>
    </row>
    <row r="6436" spans="2:123" ht="15" customHeight="1" x14ac:dyDescent="0.2">
      <c r="B6436" s="6"/>
      <c r="BQ6436" s="8"/>
      <c r="BR6436" s="8"/>
      <c r="CF6436" s="2"/>
      <c r="CG6436" s="2"/>
      <c r="CM6436" s="5"/>
    </row>
    <row r="6437" spans="2:123" ht="15" customHeight="1" x14ac:dyDescent="0.2">
      <c r="B6437" s="6"/>
      <c r="BQ6437" s="8"/>
      <c r="BR6437" s="8"/>
      <c r="CF6437" s="2"/>
      <c r="CG6437" s="2"/>
      <c r="CM6437" s="5"/>
    </row>
    <row r="6438" spans="2:123" ht="15" customHeight="1" x14ac:dyDescent="0.2">
      <c r="B6438" s="6"/>
      <c r="BQ6438" s="8"/>
      <c r="BR6438" s="8"/>
      <c r="CF6438" s="2"/>
      <c r="CG6438" s="2"/>
      <c r="CM6438" s="5"/>
      <c r="DG6438" s="3"/>
      <c r="DN6438" s="3"/>
    </row>
    <row r="6439" spans="2:123" ht="15" customHeight="1" x14ac:dyDescent="0.2">
      <c r="B6439" s="6"/>
      <c r="BQ6439" s="8"/>
      <c r="BR6439" s="8"/>
      <c r="CF6439" s="2"/>
      <c r="CG6439" s="2"/>
      <c r="CM6439" s="5"/>
      <c r="CO6439" s="3"/>
      <c r="DG6439" s="3"/>
      <c r="DS6439" s="3"/>
    </row>
    <row r="6440" spans="2:123" ht="15" customHeight="1" x14ac:dyDescent="0.2">
      <c r="B6440" s="6"/>
      <c r="BQ6440" s="8"/>
      <c r="BR6440" s="8"/>
      <c r="CF6440" s="2"/>
      <c r="CG6440" s="2"/>
      <c r="CM6440" s="5"/>
    </row>
    <row r="6441" spans="2:123" ht="15" customHeight="1" x14ac:dyDescent="0.2">
      <c r="B6441" s="6"/>
      <c r="BQ6441" s="8"/>
      <c r="BR6441" s="8"/>
      <c r="CF6441" s="2"/>
      <c r="CG6441" s="2"/>
      <c r="CM6441" s="5"/>
      <c r="DS6441" s="3"/>
    </row>
    <row r="6442" spans="2:123" ht="15" customHeight="1" x14ac:dyDescent="0.2">
      <c r="B6442" s="6"/>
      <c r="BQ6442" s="8"/>
      <c r="BR6442" s="8"/>
      <c r="CF6442" s="2"/>
      <c r="CG6442" s="2"/>
      <c r="CM6442" s="5"/>
      <c r="CO6442" s="3"/>
      <c r="DN6442" s="3"/>
    </row>
    <row r="6443" spans="2:123" ht="15" customHeight="1" x14ac:dyDescent="0.2">
      <c r="B6443" s="6"/>
      <c r="BQ6443" s="8"/>
      <c r="BR6443" s="8"/>
      <c r="CF6443" s="2"/>
      <c r="CG6443" s="2"/>
      <c r="CM6443" s="5"/>
      <c r="DF6443" s="3"/>
    </row>
    <row r="6444" spans="2:123" ht="15" customHeight="1" x14ac:dyDescent="0.2">
      <c r="B6444" s="6"/>
      <c r="BQ6444" s="8"/>
      <c r="BR6444" s="8"/>
      <c r="CF6444" s="2"/>
      <c r="CG6444" s="2"/>
      <c r="CM6444" s="5"/>
    </row>
    <row r="6445" spans="2:123" ht="15" customHeight="1" x14ac:dyDescent="0.2">
      <c r="B6445" s="6"/>
      <c r="BQ6445" s="8"/>
      <c r="BR6445" s="8"/>
      <c r="CF6445" s="2"/>
      <c r="CG6445" s="2"/>
      <c r="CM6445" s="5"/>
      <c r="CO6445" s="3"/>
    </row>
    <row r="6446" spans="2:123" ht="15" customHeight="1" x14ac:dyDescent="0.2">
      <c r="B6446" s="6"/>
      <c r="BQ6446" s="8"/>
      <c r="BR6446" s="8"/>
      <c r="CF6446" s="2"/>
      <c r="CG6446" s="2"/>
      <c r="CM6446" s="5"/>
      <c r="CO6446" s="3"/>
    </row>
    <row r="6447" spans="2:123" ht="15" customHeight="1" x14ac:dyDescent="0.2">
      <c r="B6447" s="6"/>
      <c r="BQ6447" s="8"/>
      <c r="BR6447" s="8"/>
      <c r="CF6447" s="2"/>
      <c r="CG6447" s="2"/>
      <c r="CM6447" s="5"/>
    </row>
    <row r="6448" spans="2:123" ht="15" customHeight="1" x14ac:dyDescent="0.2">
      <c r="B6448" s="6"/>
      <c r="BQ6448" s="8"/>
      <c r="BR6448" s="8"/>
      <c r="CF6448" s="2"/>
      <c r="CG6448" s="2"/>
      <c r="CM6448" s="5"/>
    </row>
    <row r="6449" spans="2:111" ht="15" customHeight="1" x14ac:dyDescent="0.2">
      <c r="B6449" s="6"/>
      <c r="BQ6449" s="8"/>
      <c r="BR6449" s="8"/>
      <c r="CF6449" s="2"/>
      <c r="CG6449" s="2"/>
      <c r="CM6449" s="5"/>
    </row>
    <row r="6450" spans="2:111" ht="15" customHeight="1" x14ac:dyDescent="0.2">
      <c r="B6450" s="6"/>
      <c r="BQ6450" s="8"/>
      <c r="BR6450" s="8"/>
      <c r="CF6450" s="2"/>
      <c r="CG6450" s="2"/>
      <c r="CM6450" s="5"/>
      <c r="DG6450" s="3"/>
    </row>
    <row r="6451" spans="2:111" ht="15" customHeight="1" x14ac:dyDescent="0.2">
      <c r="B6451" s="6"/>
      <c r="BQ6451" s="8"/>
      <c r="BR6451" s="8"/>
      <c r="CF6451" s="2"/>
      <c r="CG6451" s="2"/>
      <c r="CM6451" s="5"/>
      <c r="DF6451" s="3"/>
    </row>
    <row r="6452" spans="2:111" ht="15" customHeight="1" x14ac:dyDescent="0.2">
      <c r="B6452" s="6"/>
      <c r="BQ6452" s="8"/>
      <c r="BR6452" s="8"/>
      <c r="CF6452" s="2"/>
      <c r="CG6452" s="2"/>
      <c r="CM6452" s="5"/>
    </row>
    <row r="6453" spans="2:111" ht="15" customHeight="1" x14ac:dyDescent="0.2">
      <c r="B6453" s="6"/>
      <c r="BQ6453" s="8"/>
      <c r="BR6453" s="8"/>
      <c r="CF6453" s="2"/>
      <c r="CG6453" s="2"/>
      <c r="CM6453" s="5"/>
      <c r="CO6453" s="3"/>
      <c r="DF6453" s="3"/>
    </row>
    <row r="6454" spans="2:111" ht="15" customHeight="1" x14ac:dyDescent="0.2">
      <c r="B6454" s="6"/>
      <c r="BQ6454" s="8"/>
      <c r="BR6454" s="8"/>
      <c r="CF6454" s="2"/>
      <c r="CG6454" s="2"/>
      <c r="CM6454" s="5"/>
      <c r="DF6454" s="3"/>
    </row>
    <row r="6455" spans="2:111" ht="15" customHeight="1" x14ac:dyDescent="0.2">
      <c r="B6455" s="6"/>
      <c r="BQ6455" s="8"/>
      <c r="BR6455" s="8"/>
      <c r="CF6455" s="2"/>
      <c r="CG6455" s="2"/>
      <c r="CM6455" s="5"/>
      <c r="CO6455" s="3"/>
    </row>
    <row r="6456" spans="2:111" ht="15" customHeight="1" x14ac:dyDescent="0.2">
      <c r="B6456" s="6"/>
      <c r="BQ6456" s="8"/>
      <c r="BR6456" s="8"/>
      <c r="CF6456" s="2"/>
      <c r="CG6456" s="2"/>
      <c r="CM6456" s="5"/>
    </row>
    <row r="6457" spans="2:111" ht="15" customHeight="1" x14ac:dyDescent="0.2">
      <c r="B6457" s="6"/>
      <c r="BQ6457" s="8"/>
      <c r="BR6457" s="8"/>
      <c r="CF6457" s="2"/>
      <c r="CG6457" s="2"/>
      <c r="CM6457" s="5"/>
      <c r="CO6457" s="3"/>
      <c r="DF6457" s="3"/>
    </row>
    <row r="6458" spans="2:111" ht="15" customHeight="1" x14ac:dyDescent="0.2">
      <c r="B6458" s="6"/>
      <c r="BQ6458" s="8"/>
      <c r="BR6458" s="8"/>
      <c r="CF6458" s="2"/>
      <c r="CG6458" s="2"/>
      <c r="CM6458" s="5"/>
      <c r="CO6458" s="3"/>
    </row>
    <row r="6459" spans="2:111" ht="15" customHeight="1" x14ac:dyDescent="0.2">
      <c r="B6459" s="6"/>
      <c r="BQ6459" s="8"/>
      <c r="BR6459" s="8"/>
      <c r="CF6459" s="2"/>
      <c r="CG6459" s="2"/>
      <c r="CM6459" s="5"/>
      <c r="CO6459" s="3"/>
    </row>
    <row r="6460" spans="2:111" ht="15" customHeight="1" x14ac:dyDescent="0.2">
      <c r="B6460" s="6"/>
      <c r="BQ6460" s="8"/>
      <c r="BR6460" s="8"/>
      <c r="CF6460" s="2"/>
      <c r="CG6460" s="2"/>
      <c r="CM6460" s="5"/>
      <c r="CO6460" s="3"/>
    </row>
    <row r="6461" spans="2:111" ht="15" customHeight="1" x14ac:dyDescent="0.2">
      <c r="B6461" s="6"/>
      <c r="BQ6461" s="8"/>
      <c r="BR6461" s="8"/>
      <c r="CF6461" s="2"/>
      <c r="CG6461" s="2"/>
      <c r="CM6461" s="5"/>
      <c r="CO6461" s="3"/>
    </row>
    <row r="6462" spans="2:111" ht="15" customHeight="1" x14ac:dyDescent="0.2">
      <c r="B6462" s="6"/>
      <c r="BQ6462" s="8"/>
      <c r="BR6462" s="8"/>
      <c r="CF6462" s="2"/>
      <c r="CG6462" s="2"/>
      <c r="CM6462" s="5"/>
      <c r="CO6462" s="3"/>
    </row>
    <row r="6463" spans="2:111" ht="15" customHeight="1" x14ac:dyDescent="0.2">
      <c r="B6463" s="6"/>
      <c r="BQ6463" s="8"/>
      <c r="BR6463" s="8"/>
      <c r="CF6463" s="2"/>
      <c r="CG6463" s="2"/>
      <c r="CM6463" s="5"/>
      <c r="CO6463" s="3"/>
    </row>
    <row r="6464" spans="2:111" ht="15" customHeight="1" x14ac:dyDescent="0.2">
      <c r="B6464" s="6"/>
      <c r="BQ6464" s="8"/>
      <c r="BR6464" s="8"/>
      <c r="CF6464" s="2"/>
      <c r="CG6464" s="2"/>
      <c r="CM6464" s="5"/>
    </row>
    <row r="6465" spans="2:118" ht="15" customHeight="1" x14ac:dyDescent="0.2">
      <c r="B6465" s="6"/>
      <c r="BQ6465" s="8"/>
      <c r="BR6465" s="8"/>
      <c r="CF6465" s="2"/>
      <c r="CG6465" s="2"/>
      <c r="CM6465" s="5"/>
      <c r="CO6465" s="3"/>
    </row>
    <row r="6466" spans="2:118" ht="15" customHeight="1" x14ac:dyDescent="0.2">
      <c r="B6466" s="6"/>
      <c r="BQ6466" s="8"/>
      <c r="BR6466" s="8"/>
      <c r="CF6466" s="2"/>
      <c r="CG6466" s="2"/>
      <c r="CM6466" s="5"/>
      <c r="CO6466" s="3"/>
    </row>
    <row r="6467" spans="2:118" ht="15" customHeight="1" x14ac:dyDescent="0.2">
      <c r="B6467" s="6"/>
      <c r="BQ6467" s="8"/>
      <c r="BR6467" s="8"/>
      <c r="CF6467" s="2"/>
      <c r="CG6467" s="2"/>
      <c r="CM6467" s="5"/>
      <c r="CO6467" s="3"/>
    </row>
    <row r="6468" spans="2:118" ht="15" customHeight="1" x14ac:dyDescent="0.2">
      <c r="B6468" s="6"/>
      <c r="BQ6468" s="8"/>
      <c r="BR6468" s="8"/>
      <c r="CF6468" s="2"/>
      <c r="CG6468" s="2"/>
      <c r="CM6468" s="5"/>
    </row>
    <row r="6469" spans="2:118" ht="15" customHeight="1" x14ac:dyDescent="0.2">
      <c r="B6469" s="6"/>
      <c r="BQ6469" s="8"/>
      <c r="BR6469" s="8"/>
      <c r="CF6469" s="2"/>
      <c r="CG6469" s="2"/>
      <c r="CM6469" s="5"/>
      <c r="CO6469" s="3"/>
    </row>
    <row r="6470" spans="2:118" ht="15" customHeight="1" x14ac:dyDescent="0.2">
      <c r="B6470" s="6"/>
      <c r="BQ6470" s="8"/>
      <c r="BR6470" s="8"/>
      <c r="CF6470" s="2"/>
      <c r="CG6470" s="2"/>
      <c r="CM6470" s="5"/>
      <c r="CO6470" s="3"/>
    </row>
    <row r="6471" spans="2:118" ht="15" customHeight="1" x14ac:dyDescent="0.2">
      <c r="B6471" s="6"/>
      <c r="BQ6471" s="8"/>
      <c r="BR6471" s="8"/>
      <c r="CF6471" s="2"/>
      <c r="CG6471" s="2"/>
      <c r="CM6471" s="5"/>
      <c r="CO6471" s="3"/>
      <c r="DF6471" s="3"/>
    </row>
    <row r="6472" spans="2:118" ht="15" customHeight="1" x14ac:dyDescent="0.2">
      <c r="B6472" s="6"/>
      <c r="BQ6472" s="8"/>
      <c r="BR6472" s="8"/>
      <c r="CF6472" s="2"/>
      <c r="CG6472" s="2"/>
      <c r="CM6472" s="5"/>
      <c r="CO6472" s="3"/>
    </row>
    <row r="6473" spans="2:118" ht="15" customHeight="1" x14ac:dyDescent="0.2">
      <c r="B6473" s="6"/>
      <c r="BQ6473" s="8"/>
      <c r="BR6473" s="8"/>
      <c r="CF6473" s="2"/>
      <c r="CG6473" s="2"/>
      <c r="CM6473" s="5"/>
      <c r="CO6473" s="3"/>
    </row>
    <row r="6474" spans="2:118" ht="15" customHeight="1" x14ac:dyDescent="0.2">
      <c r="B6474" s="6"/>
      <c r="BQ6474" s="8"/>
      <c r="BR6474" s="8"/>
      <c r="CF6474" s="2"/>
      <c r="CG6474" s="2"/>
      <c r="CM6474" s="5"/>
      <c r="CO6474" s="3"/>
    </row>
    <row r="6475" spans="2:118" ht="15" customHeight="1" x14ac:dyDescent="0.2">
      <c r="B6475" s="6"/>
      <c r="BQ6475" s="8"/>
      <c r="BR6475" s="8"/>
      <c r="CF6475" s="2"/>
      <c r="CG6475" s="2"/>
      <c r="CM6475" s="5"/>
      <c r="CO6475" s="3"/>
    </row>
    <row r="6476" spans="2:118" ht="15" customHeight="1" x14ac:dyDescent="0.2">
      <c r="B6476" s="6"/>
      <c r="BQ6476" s="8"/>
      <c r="BR6476" s="8"/>
      <c r="CF6476" s="2"/>
      <c r="CG6476" s="2"/>
      <c r="CM6476" s="5"/>
      <c r="CO6476" s="3"/>
    </row>
    <row r="6477" spans="2:118" ht="15" customHeight="1" x14ac:dyDescent="0.2">
      <c r="B6477" s="6"/>
      <c r="BQ6477" s="8"/>
      <c r="BR6477" s="8"/>
      <c r="CF6477" s="2"/>
      <c r="CG6477" s="2"/>
      <c r="CM6477" s="5"/>
      <c r="CO6477" s="3"/>
    </row>
    <row r="6478" spans="2:118" ht="15" customHeight="1" x14ac:dyDescent="0.2">
      <c r="B6478" s="6"/>
      <c r="BQ6478" s="8"/>
      <c r="BR6478" s="8"/>
      <c r="CF6478" s="2"/>
      <c r="CG6478" s="2"/>
      <c r="CM6478" s="5"/>
      <c r="CO6478" s="3"/>
    </row>
    <row r="6479" spans="2:118" ht="15" customHeight="1" x14ac:dyDescent="0.2">
      <c r="B6479" s="6"/>
      <c r="BQ6479" s="8"/>
      <c r="BR6479" s="8"/>
      <c r="CF6479" s="2"/>
      <c r="CG6479" s="2"/>
      <c r="CM6479" s="5"/>
      <c r="CO6479" s="3"/>
      <c r="DG6479" s="3"/>
      <c r="DN6479" s="3"/>
    </row>
    <row r="6480" spans="2:118" ht="15" customHeight="1" x14ac:dyDescent="0.2">
      <c r="B6480" s="6"/>
      <c r="BQ6480" s="8"/>
      <c r="BR6480" s="8"/>
      <c r="CF6480" s="2"/>
      <c r="CG6480" s="2"/>
      <c r="CM6480" s="5"/>
    </row>
    <row r="6481" spans="2:118" ht="15" customHeight="1" x14ac:dyDescent="0.2">
      <c r="B6481" s="6"/>
      <c r="BQ6481" s="8"/>
      <c r="BR6481" s="8"/>
      <c r="CF6481" s="2"/>
      <c r="CG6481" s="2"/>
      <c r="CM6481" s="5"/>
      <c r="CO6481" s="3"/>
    </row>
    <row r="6482" spans="2:118" ht="15" customHeight="1" x14ac:dyDescent="0.2">
      <c r="B6482" s="6"/>
      <c r="BQ6482" s="8"/>
      <c r="BR6482" s="8"/>
      <c r="CF6482" s="2"/>
      <c r="CG6482" s="2"/>
      <c r="CM6482" s="5"/>
    </row>
    <row r="6483" spans="2:118" ht="15" customHeight="1" x14ac:dyDescent="0.2">
      <c r="B6483" s="6"/>
      <c r="BQ6483" s="8"/>
      <c r="BR6483" s="8"/>
      <c r="CF6483" s="2"/>
      <c r="CG6483" s="2"/>
      <c r="CM6483" s="5"/>
    </row>
    <row r="6484" spans="2:118" ht="15" customHeight="1" x14ac:dyDescent="0.2">
      <c r="B6484" s="6"/>
      <c r="BQ6484" s="8"/>
      <c r="BR6484" s="8"/>
      <c r="CF6484" s="2"/>
      <c r="CG6484" s="2"/>
      <c r="CM6484" s="5"/>
      <c r="CO6484" s="3"/>
      <c r="DF6484" s="3"/>
    </row>
    <row r="6485" spans="2:118" ht="15" customHeight="1" x14ac:dyDescent="0.2">
      <c r="B6485" s="6"/>
      <c r="BQ6485" s="8"/>
      <c r="BR6485" s="8"/>
      <c r="CF6485" s="2"/>
      <c r="CG6485" s="2"/>
      <c r="CM6485" s="5"/>
    </row>
    <row r="6486" spans="2:118" ht="15" customHeight="1" x14ac:dyDescent="0.2">
      <c r="B6486" s="6"/>
      <c r="BQ6486" s="8"/>
      <c r="BR6486" s="8"/>
      <c r="CF6486" s="2"/>
      <c r="CG6486" s="2"/>
      <c r="CM6486" s="5"/>
      <c r="CO6486" s="3"/>
      <c r="DF6486" s="3"/>
    </row>
    <row r="6487" spans="2:118" ht="15" customHeight="1" x14ac:dyDescent="0.2">
      <c r="B6487" s="6"/>
      <c r="BQ6487" s="8"/>
      <c r="BR6487" s="8"/>
      <c r="CF6487" s="2"/>
      <c r="CG6487" s="2"/>
      <c r="CM6487" s="5"/>
      <c r="CO6487" s="3"/>
      <c r="DF6487" s="3"/>
    </row>
    <row r="6488" spans="2:118" ht="15" customHeight="1" x14ac:dyDescent="0.2">
      <c r="B6488" s="6"/>
      <c r="BQ6488" s="8"/>
      <c r="BR6488" s="8"/>
      <c r="CF6488" s="2"/>
      <c r="CG6488" s="2"/>
      <c r="CM6488" s="5"/>
      <c r="CO6488" s="3"/>
      <c r="DF6488" s="3"/>
    </row>
    <row r="6489" spans="2:118" ht="15" customHeight="1" x14ac:dyDescent="0.2">
      <c r="B6489" s="6"/>
      <c r="BQ6489" s="8"/>
      <c r="BR6489" s="8"/>
      <c r="CF6489" s="2"/>
      <c r="CG6489" s="2"/>
      <c r="CM6489" s="5"/>
      <c r="CO6489" s="3"/>
      <c r="DF6489" s="3"/>
    </row>
    <row r="6490" spans="2:118" ht="15" customHeight="1" x14ac:dyDescent="0.2">
      <c r="B6490" s="6"/>
      <c r="BQ6490" s="8"/>
      <c r="BR6490" s="8"/>
      <c r="CF6490" s="2"/>
      <c r="CG6490" s="2"/>
      <c r="CM6490" s="5"/>
      <c r="CO6490" s="3"/>
      <c r="DF6490" s="3"/>
    </row>
    <row r="6491" spans="2:118" ht="15" customHeight="1" x14ac:dyDescent="0.2">
      <c r="B6491" s="6"/>
      <c r="BQ6491" s="8"/>
      <c r="BR6491" s="8"/>
      <c r="CF6491" s="2"/>
      <c r="CG6491" s="2"/>
      <c r="CM6491" s="5"/>
      <c r="CO6491" s="3"/>
      <c r="DF6491" s="3"/>
    </row>
    <row r="6492" spans="2:118" ht="15" customHeight="1" x14ac:dyDescent="0.2">
      <c r="B6492" s="6"/>
      <c r="BQ6492" s="8"/>
      <c r="BR6492" s="8"/>
      <c r="CF6492" s="2"/>
      <c r="CG6492" s="2"/>
      <c r="CM6492" s="5"/>
      <c r="CO6492" s="3"/>
      <c r="DF6492" s="3"/>
      <c r="DN6492" s="3"/>
    </row>
    <row r="6493" spans="2:118" ht="15" customHeight="1" x14ac:dyDescent="0.2">
      <c r="B6493" s="6"/>
      <c r="BQ6493" s="8"/>
      <c r="BR6493" s="8"/>
      <c r="CF6493" s="2"/>
      <c r="CG6493" s="2"/>
      <c r="CM6493" s="5"/>
    </row>
    <row r="6494" spans="2:118" ht="15" customHeight="1" x14ac:dyDescent="0.2">
      <c r="B6494" s="6"/>
      <c r="BQ6494" s="8"/>
      <c r="BR6494" s="8"/>
      <c r="CF6494" s="2"/>
      <c r="CG6494" s="2"/>
      <c r="CM6494" s="5"/>
      <c r="CO6494" s="3"/>
    </row>
    <row r="6495" spans="2:118" ht="15" customHeight="1" x14ac:dyDescent="0.2">
      <c r="B6495" s="6"/>
      <c r="BQ6495" s="8"/>
      <c r="BR6495" s="8"/>
      <c r="CF6495" s="2"/>
      <c r="CG6495" s="2"/>
      <c r="CM6495" s="5"/>
      <c r="CO6495" s="3"/>
    </row>
    <row r="6496" spans="2:118" ht="15" customHeight="1" x14ac:dyDescent="0.2">
      <c r="B6496" s="6"/>
      <c r="BQ6496" s="8"/>
      <c r="BR6496" s="8"/>
      <c r="CF6496" s="2"/>
      <c r="CG6496" s="2"/>
      <c r="CM6496" s="5"/>
      <c r="CO6496" s="3"/>
    </row>
    <row r="6497" spans="2:118" ht="15" customHeight="1" x14ac:dyDescent="0.2">
      <c r="B6497" s="6"/>
      <c r="BQ6497" s="8"/>
      <c r="BR6497" s="8"/>
      <c r="CF6497" s="2"/>
      <c r="CG6497" s="2"/>
      <c r="CM6497" s="5"/>
    </row>
    <row r="6498" spans="2:118" ht="15" customHeight="1" x14ac:dyDescent="0.2">
      <c r="B6498" s="6"/>
      <c r="BQ6498" s="8"/>
      <c r="BR6498" s="8"/>
      <c r="CF6498" s="2"/>
      <c r="CG6498" s="2"/>
      <c r="CM6498" s="5"/>
      <c r="DF6498" s="3"/>
    </row>
    <row r="6499" spans="2:118" ht="15" customHeight="1" x14ac:dyDescent="0.2">
      <c r="B6499" s="6"/>
      <c r="BQ6499" s="8"/>
      <c r="BR6499" s="8"/>
      <c r="CF6499" s="2"/>
      <c r="CG6499" s="2"/>
      <c r="CM6499" s="5"/>
      <c r="DF6499" s="3"/>
      <c r="DN6499" s="3"/>
    </row>
    <row r="6500" spans="2:118" ht="15" customHeight="1" x14ac:dyDescent="0.2">
      <c r="B6500" s="6"/>
      <c r="BQ6500" s="8"/>
      <c r="BR6500" s="8"/>
      <c r="CF6500" s="2"/>
      <c r="CG6500" s="2"/>
      <c r="CM6500" s="5"/>
    </row>
    <row r="6501" spans="2:118" ht="15" customHeight="1" x14ac:dyDescent="0.2">
      <c r="B6501" s="6"/>
      <c r="BQ6501" s="8"/>
      <c r="BR6501" s="8"/>
      <c r="CF6501" s="2"/>
      <c r="CG6501" s="2"/>
      <c r="CM6501" s="5"/>
    </row>
    <row r="6502" spans="2:118" ht="15" customHeight="1" x14ac:dyDescent="0.2">
      <c r="B6502" s="6"/>
      <c r="BQ6502" s="8"/>
      <c r="BR6502" s="8"/>
      <c r="CF6502" s="2"/>
      <c r="CG6502" s="2"/>
      <c r="CM6502" s="5"/>
      <c r="CO6502" s="3"/>
    </row>
    <row r="6503" spans="2:118" ht="15" customHeight="1" x14ac:dyDescent="0.2">
      <c r="B6503" s="6"/>
      <c r="BQ6503" s="8"/>
      <c r="BR6503" s="8"/>
      <c r="CF6503" s="2"/>
      <c r="CG6503" s="2"/>
      <c r="CM6503" s="5"/>
    </row>
    <row r="6504" spans="2:118" ht="15" customHeight="1" x14ac:dyDescent="0.2">
      <c r="B6504" s="6"/>
      <c r="BQ6504" s="8"/>
      <c r="BR6504" s="8"/>
      <c r="CF6504" s="2"/>
      <c r="CG6504" s="2"/>
      <c r="CM6504" s="5"/>
      <c r="CO6504" s="3"/>
    </row>
    <row r="6505" spans="2:118" ht="15" customHeight="1" x14ac:dyDescent="0.2">
      <c r="B6505" s="6"/>
      <c r="BQ6505" s="8"/>
      <c r="BR6505" s="8"/>
      <c r="CF6505" s="2"/>
      <c r="CG6505" s="2"/>
      <c r="CM6505" s="5"/>
    </row>
    <row r="6506" spans="2:118" ht="15" customHeight="1" x14ac:dyDescent="0.2">
      <c r="B6506" s="6"/>
      <c r="BQ6506" s="8"/>
      <c r="BR6506" s="8"/>
      <c r="CF6506" s="2"/>
      <c r="CG6506" s="2"/>
      <c r="CM6506" s="5"/>
      <c r="DF6506" s="3"/>
      <c r="DG6506" s="3"/>
    </row>
    <row r="6507" spans="2:118" ht="15" customHeight="1" x14ac:dyDescent="0.2">
      <c r="B6507" s="6"/>
      <c r="BQ6507" s="8"/>
      <c r="BR6507" s="8"/>
      <c r="CF6507" s="2"/>
      <c r="CG6507" s="2"/>
      <c r="CM6507" s="5"/>
      <c r="CO6507" s="3"/>
    </row>
    <row r="6508" spans="2:118" ht="15" customHeight="1" x14ac:dyDescent="0.2">
      <c r="B6508" s="6"/>
      <c r="BQ6508" s="8"/>
      <c r="BR6508" s="8"/>
      <c r="CF6508" s="2"/>
      <c r="CG6508" s="2"/>
      <c r="CM6508" s="5"/>
    </row>
    <row r="6509" spans="2:118" ht="15" customHeight="1" x14ac:dyDescent="0.2">
      <c r="B6509" s="6"/>
      <c r="BQ6509" s="8"/>
      <c r="BR6509" s="8"/>
      <c r="CF6509" s="2"/>
      <c r="CG6509" s="2"/>
      <c r="CM6509" s="5"/>
      <c r="CO6509" s="3"/>
    </row>
    <row r="6510" spans="2:118" ht="15" customHeight="1" x14ac:dyDescent="0.2">
      <c r="B6510" s="6"/>
      <c r="BQ6510" s="8"/>
      <c r="BR6510" s="8"/>
      <c r="CF6510" s="2"/>
      <c r="CG6510" s="2"/>
      <c r="CM6510" s="5"/>
    </row>
    <row r="6511" spans="2:118" ht="15" customHeight="1" x14ac:dyDescent="0.2">
      <c r="B6511" s="6"/>
      <c r="BQ6511" s="8"/>
      <c r="BR6511" s="8"/>
      <c r="CF6511" s="2"/>
      <c r="CG6511" s="2"/>
      <c r="CM6511" s="5"/>
      <c r="DF6511" s="3"/>
    </row>
    <row r="6512" spans="2:118" ht="15" customHeight="1" x14ac:dyDescent="0.2">
      <c r="B6512" s="6"/>
      <c r="BQ6512" s="8"/>
      <c r="BR6512" s="8"/>
      <c r="CF6512" s="2"/>
      <c r="CG6512" s="2"/>
      <c r="CM6512" s="5"/>
    </row>
    <row r="6513" spans="2:110" ht="15" customHeight="1" x14ac:dyDescent="0.2">
      <c r="B6513" s="6"/>
      <c r="BQ6513" s="8"/>
      <c r="BR6513" s="8"/>
      <c r="CF6513" s="2"/>
      <c r="CG6513" s="2"/>
      <c r="CM6513" s="5"/>
    </row>
    <row r="6514" spans="2:110" ht="15" customHeight="1" x14ac:dyDescent="0.2">
      <c r="B6514" s="6"/>
      <c r="BQ6514" s="8"/>
      <c r="BR6514" s="8"/>
      <c r="CF6514" s="2"/>
      <c r="CG6514" s="2"/>
      <c r="CM6514" s="5"/>
    </row>
    <row r="6515" spans="2:110" ht="15" customHeight="1" x14ac:dyDescent="0.2">
      <c r="B6515" s="6"/>
      <c r="BQ6515" s="8"/>
      <c r="BR6515" s="8"/>
      <c r="CF6515" s="2"/>
      <c r="CG6515" s="2"/>
      <c r="CM6515" s="5"/>
    </row>
    <row r="6516" spans="2:110" ht="15" customHeight="1" x14ac:dyDescent="0.2">
      <c r="B6516" s="6"/>
      <c r="BQ6516" s="8"/>
      <c r="BR6516" s="8"/>
      <c r="CF6516" s="2"/>
      <c r="CG6516" s="2"/>
      <c r="CM6516" s="5"/>
      <c r="DF6516" s="3"/>
    </row>
    <row r="6517" spans="2:110" ht="15" customHeight="1" x14ac:dyDescent="0.2">
      <c r="B6517" s="6"/>
      <c r="BQ6517" s="8"/>
      <c r="BR6517" s="8"/>
      <c r="CF6517" s="2"/>
      <c r="CG6517" s="2"/>
      <c r="CM6517" s="5"/>
    </row>
    <row r="6518" spans="2:110" ht="15" customHeight="1" x14ac:dyDescent="0.2">
      <c r="B6518" s="6"/>
      <c r="BQ6518" s="8"/>
      <c r="BR6518" s="8"/>
      <c r="CF6518" s="2"/>
      <c r="CG6518" s="2"/>
      <c r="CM6518" s="5"/>
    </row>
    <row r="6519" spans="2:110" ht="15" customHeight="1" x14ac:dyDescent="0.2">
      <c r="B6519" s="6"/>
      <c r="BQ6519" s="8"/>
      <c r="BR6519" s="8"/>
      <c r="CF6519" s="2"/>
      <c r="CG6519" s="2"/>
      <c r="CM6519" s="5"/>
    </row>
    <row r="6520" spans="2:110" ht="15" customHeight="1" x14ac:dyDescent="0.2">
      <c r="B6520" s="6"/>
      <c r="BQ6520" s="8"/>
      <c r="BR6520" s="8"/>
      <c r="CF6520" s="2"/>
      <c r="CG6520" s="2"/>
      <c r="CM6520" s="5"/>
      <c r="CO6520" s="3"/>
      <c r="DF6520" s="3"/>
    </row>
    <row r="6521" spans="2:110" ht="15" customHeight="1" x14ac:dyDescent="0.2">
      <c r="B6521" s="6"/>
      <c r="BQ6521" s="8"/>
      <c r="BR6521" s="8"/>
      <c r="CF6521" s="2"/>
      <c r="CG6521" s="2"/>
      <c r="CM6521" s="5"/>
      <c r="CO6521" s="3"/>
      <c r="DF6521" s="3"/>
    </row>
    <row r="6522" spans="2:110" ht="15" customHeight="1" x14ac:dyDescent="0.2">
      <c r="B6522" s="6"/>
      <c r="BQ6522" s="8"/>
      <c r="BR6522" s="8"/>
      <c r="CF6522" s="2"/>
      <c r="CG6522" s="2"/>
      <c r="CM6522" s="5"/>
    </row>
    <row r="6523" spans="2:110" ht="15" customHeight="1" x14ac:dyDescent="0.2">
      <c r="B6523" s="6"/>
      <c r="BQ6523" s="8"/>
      <c r="BR6523" s="8"/>
      <c r="CF6523" s="2"/>
      <c r="CG6523" s="2"/>
      <c r="CM6523" s="5"/>
    </row>
    <row r="6524" spans="2:110" ht="15" customHeight="1" x14ac:dyDescent="0.2">
      <c r="B6524" s="6"/>
      <c r="BQ6524" s="8"/>
      <c r="BR6524" s="8"/>
      <c r="CF6524" s="2"/>
      <c r="CG6524" s="2"/>
      <c r="CM6524" s="5"/>
    </row>
    <row r="6525" spans="2:110" ht="15" customHeight="1" x14ac:dyDescent="0.2">
      <c r="B6525" s="6"/>
      <c r="BQ6525" s="8"/>
      <c r="BR6525" s="8"/>
      <c r="CF6525" s="2"/>
      <c r="CG6525" s="2"/>
      <c r="CM6525" s="5"/>
    </row>
    <row r="6526" spans="2:110" ht="15" customHeight="1" x14ac:dyDescent="0.2">
      <c r="B6526" s="6"/>
      <c r="BQ6526" s="8"/>
      <c r="BR6526" s="8"/>
      <c r="CF6526" s="2"/>
      <c r="CG6526" s="2"/>
      <c r="CM6526" s="5"/>
    </row>
    <row r="6527" spans="2:110" ht="15" customHeight="1" x14ac:dyDescent="0.2">
      <c r="B6527" s="6"/>
      <c r="BQ6527" s="8"/>
      <c r="BR6527" s="8"/>
      <c r="CF6527" s="2"/>
      <c r="CG6527" s="2"/>
      <c r="CM6527" s="5"/>
      <c r="DF6527" s="3"/>
    </row>
    <row r="6528" spans="2:110" ht="15" customHeight="1" x14ac:dyDescent="0.2">
      <c r="B6528" s="6"/>
      <c r="BQ6528" s="8"/>
      <c r="BR6528" s="8"/>
      <c r="CF6528" s="2"/>
      <c r="CG6528" s="2"/>
      <c r="CM6528" s="5"/>
    </row>
    <row r="6529" spans="2:110" ht="15" customHeight="1" x14ac:dyDescent="0.2">
      <c r="B6529" s="6"/>
      <c r="BQ6529" s="8"/>
      <c r="BR6529" s="8"/>
      <c r="CF6529" s="2"/>
      <c r="CG6529" s="2"/>
      <c r="CM6529" s="5"/>
    </row>
    <row r="6530" spans="2:110" ht="15" customHeight="1" x14ac:dyDescent="0.2">
      <c r="B6530" s="6"/>
      <c r="BQ6530" s="8"/>
      <c r="BR6530" s="8"/>
      <c r="CF6530" s="2"/>
      <c r="CG6530" s="2"/>
      <c r="CM6530" s="5"/>
      <c r="CO6530" s="3"/>
      <c r="DF6530" s="3"/>
    </row>
    <row r="6531" spans="2:110" ht="15" customHeight="1" x14ac:dyDescent="0.2">
      <c r="B6531" s="6"/>
      <c r="BQ6531" s="8"/>
      <c r="BR6531" s="8"/>
      <c r="CF6531" s="2"/>
      <c r="CG6531" s="2"/>
      <c r="CM6531" s="5"/>
      <c r="CO6531" s="3"/>
      <c r="DF6531" s="3"/>
    </row>
    <row r="6532" spans="2:110" ht="15" customHeight="1" x14ac:dyDescent="0.2">
      <c r="B6532" s="6"/>
      <c r="BQ6532" s="8"/>
      <c r="BR6532" s="8"/>
      <c r="CF6532" s="2"/>
      <c r="CG6532" s="2"/>
      <c r="CM6532" s="5"/>
    </row>
    <row r="6533" spans="2:110" ht="15" customHeight="1" x14ac:dyDescent="0.2">
      <c r="B6533" s="6"/>
      <c r="BQ6533" s="8"/>
      <c r="BR6533" s="8"/>
      <c r="CF6533" s="2"/>
      <c r="CG6533" s="2"/>
      <c r="CM6533" s="5"/>
      <c r="CO6533" s="3"/>
      <c r="DF6533" s="3"/>
    </row>
    <row r="6534" spans="2:110" ht="15" customHeight="1" x14ac:dyDescent="0.2">
      <c r="B6534" s="6"/>
      <c r="BQ6534" s="8"/>
      <c r="BR6534" s="8"/>
      <c r="CF6534" s="2"/>
      <c r="CG6534" s="2"/>
      <c r="CM6534" s="5"/>
    </row>
    <row r="6535" spans="2:110" ht="15" customHeight="1" x14ac:dyDescent="0.2">
      <c r="B6535" s="6"/>
      <c r="BQ6535" s="8"/>
      <c r="BR6535" s="8"/>
      <c r="CF6535" s="2"/>
      <c r="CG6535" s="2"/>
      <c r="CM6535" s="5"/>
    </row>
    <row r="6536" spans="2:110" ht="15" customHeight="1" x14ac:dyDescent="0.2">
      <c r="B6536" s="6"/>
      <c r="BQ6536" s="8"/>
      <c r="BR6536" s="8"/>
      <c r="CF6536" s="2"/>
      <c r="CG6536" s="2"/>
      <c r="CM6536" s="5"/>
    </row>
    <row r="6537" spans="2:110" ht="15" customHeight="1" x14ac:dyDescent="0.2">
      <c r="B6537" s="6"/>
      <c r="BQ6537" s="8"/>
      <c r="BR6537" s="8"/>
      <c r="CF6537" s="2"/>
      <c r="CG6537" s="2"/>
      <c r="CM6537" s="5"/>
    </row>
    <row r="6538" spans="2:110" ht="15" customHeight="1" x14ac:dyDescent="0.2">
      <c r="B6538" s="6"/>
      <c r="BQ6538" s="8"/>
      <c r="BR6538" s="8"/>
      <c r="CF6538" s="2"/>
      <c r="CG6538" s="2"/>
      <c r="CM6538" s="5"/>
      <c r="DF6538" s="3"/>
    </row>
    <row r="6539" spans="2:110" ht="15" customHeight="1" x14ac:dyDescent="0.2">
      <c r="B6539" s="6"/>
      <c r="BQ6539" s="8"/>
      <c r="BR6539" s="8"/>
      <c r="CF6539" s="2"/>
      <c r="CG6539" s="2"/>
      <c r="CM6539" s="5"/>
      <c r="DF6539" s="3"/>
    </row>
    <row r="6540" spans="2:110" ht="15" customHeight="1" x14ac:dyDescent="0.2">
      <c r="B6540" s="6"/>
      <c r="BQ6540" s="8"/>
      <c r="BR6540" s="8"/>
      <c r="CF6540" s="2"/>
      <c r="CG6540" s="2"/>
      <c r="CM6540" s="5"/>
      <c r="DF6540" s="3"/>
    </row>
    <row r="6541" spans="2:110" ht="15" customHeight="1" x14ac:dyDescent="0.2">
      <c r="B6541" s="6"/>
      <c r="BQ6541" s="8"/>
      <c r="BR6541" s="8"/>
      <c r="CF6541" s="2"/>
      <c r="CG6541" s="2"/>
      <c r="CM6541" s="5"/>
    </row>
    <row r="6542" spans="2:110" ht="15" customHeight="1" x14ac:dyDescent="0.2">
      <c r="B6542" s="6"/>
      <c r="BQ6542" s="8"/>
      <c r="BR6542" s="8"/>
      <c r="CF6542" s="2"/>
      <c r="CG6542" s="2"/>
      <c r="CM6542" s="5"/>
      <c r="DF6542" s="3"/>
    </row>
    <row r="6543" spans="2:110" ht="15" customHeight="1" x14ac:dyDescent="0.2">
      <c r="B6543" s="6"/>
      <c r="BQ6543" s="8"/>
      <c r="BR6543" s="8"/>
      <c r="CF6543" s="2"/>
      <c r="CG6543" s="2"/>
      <c r="CM6543" s="5"/>
      <c r="DF6543" s="3"/>
    </row>
    <row r="6544" spans="2:110" ht="15" customHeight="1" x14ac:dyDescent="0.2">
      <c r="B6544" s="6"/>
      <c r="BQ6544" s="8"/>
      <c r="BR6544" s="8"/>
      <c r="CF6544" s="2"/>
      <c r="CG6544" s="2"/>
      <c r="CM6544" s="5"/>
    </row>
    <row r="6545" spans="2:111" ht="15" customHeight="1" x14ac:dyDescent="0.2">
      <c r="B6545" s="6"/>
      <c r="BQ6545" s="8"/>
      <c r="BR6545" s="8"/>
      <c r="CF6545" s="2"/>
      <c r="CG6545" s="2"/>
      <c r="CM6545" s="5"/>
    </row>
    <row r="6546" spans="2:111" ht="15" customHeight="1" x14ac:dyDescent="0.2">
      <c r="B6546" s="6"/>
      <c r="BQ6546" s="8"/>
      <c r="BR6546" s="8"/>
      <c r="CF6546" s="2"/>
      <c r="CG6546" s="2"/>
      <c r="CM6546" s="5"/>
    </row>
    <row r="6547" spans="2:111" ht="15" customHeight="1" x14ac:dyDescent="0.2">
      <c r="B6547" s="6"/>
      <c r="BQ6547" s="8"/>
      <c r="BR6547" s="8"/>
      <c r="CF6547" s="2"/>
      <c r="CG6547" s="2"/>
      <c r="CM6547" s="5"/>
    </row>
    <row r="6548" spans="2:111" ht="15" customHeight="1" x14ac:dyDescent="0.2">
      <c r="B6548" s="6"/>
      <c r="BQ6548" s="8"/>
      <c r="BR6548" s="8"/>
      <c r="CF6548" s="2"/>
      <c r="CG6548" s="2"/>
      <c r="CM6548" s="5"/>
      <c r="CO6548" s="3"/>
      <c r="DF6548" s="3"/>
      <c r="DG6548" s="3"/>
    </row>
    <row r="6549" spans="2:111" ht="15" customHeight="1" x14ac:dyDescent="0.2">
      <c r="B6549" s="6"/>
      <c r="BQ6549" s="8"/>
      <c r="BR6549" s="8"/>
      <c r="CF6549" s="2"/>
      <c r="CG6549" s="2"/>
      <c r="CM6549" s="5"/>
    </row>
    <row r="6550" spans="2:111" ht="15" customHeight="1" x14ac:dyDescent="0.2">
      <c r="B6550" s="6"/>
      <c r="BQ6550" s="8"/>
      <c r="BR6550" s="8"/>
      <c r="CF6550" s="2"/>
      <c r="CG6550" s="2"/>
      <c r="CM6550" s="5"/>
      <c r="DF6550" s="3"/>
      <c r="DG6550" s="3"/>
    </row>
    <row r="6551" spans="2:111" ht="15" customHeight="1" x14ac:dyDescent="0.2">
      <c r="B6551" s="6"/>
      <c r="BQ6551" s="8"/>
      <c r="BR6551" s="8"/>
      <c r="CF6551" s="2"/>
      <c r="CG6551" s="2"/>
      <c r="CM6551" s="5"/>
    </row>
    <row r="6552" spans="2:111" ht="15" customHeight="1" x14ac:dyDescent="0.2">
      <c r="B6552" s="6"/>
      <c r="BQ6552" s="8"/>
      <c r="BR6552" s="8"/>
      <c r="CF6552" s="2"/>
      <c r="CG6552" s="2"/>
      <c r="CM6552" s="5"/>
      <c r="DF6552" s="3"/>
    </row>
    <row r="6553" spans="2:111" ht="15" customHeight="1" x14ac:dyDescent="0.2">
      <c r="B6553" s="6"/>
      <c r="BQ6553" s="8"/>
      <c r="BR6553" s="8"/>
      <c r="CF6553" s="2"/>
      <c r="CG6553" s="2"/>
      <c r="CM6553" s="5"/>
      <c r="DF6553" s="3"/>
      <c r="DG6553" s="3"/>
    </row>
    <row r="6554" spans="2:111" ht="15" customHeight="1" x14ac:dyDescent="0.2">
      <c r="B6554" s="6"/>
      <c r="BQ6554" s="8"/>
      <c r="BR6554" s="8"/>
      <c r="CF6554" s="2"/>
      <c r="CG6554" s="2"/>
      <c r="CM6554" s="5"/>
    </row>
    <row r="6555" spans="2:111" ht="15" customHeight="1" x14ac:dyDescent="0.2">
      <c r="B6555" s="6"/>
      <c r="BQ6555" s="8"/>
      <c r="BR6555" s="8"/>
      <c r="CF6555" s="2"/>
      <c r="CG6555" s="2"/>
      <c r="CM6555" s="5"/>
    </row>
    <row r="6556" spans="2:111" ht="15" customHeight="1" x14ac:dyDescent="0.2">
      <c r="B6556" s="6"/>
      <c r="BQ6556" s="8"/>
      <c r="BR6556" s="8"/>
      <c r="CF6556" s="2"/>
      <c r="CG6556" s="2"/>
      <c r="CM6556" s="5"/>
    </row>
    <row r="6557" spans="2:111" ht="15" customHeight="1" x14ac:dyDescent="0.2">
      <c r="B6557" s="6"/>
      <c r="BQ6557" s="8"/>
      <c r="BR6557" s="8"/>
      <c r="CF6557" s="2"/>
      <c r="CG6557" s="2"/>
      <c r="CM6557" s="5"/>
    </row>
    <row r="6558" spans="2:111" ht="15" customHeight="1" x14ac:dyDescent="0.2">
      <c r="B6558" s="6"/>
      <c r="BQ6558" s="8"/>
      <c r="BR6558" s="8"/>
      <c r="CF6558" s="2"/>
      <c r="CG6558" s="2"/>
      <c r="CM6558" s="5"/>
    </row>
    <row r="6559" spans="2:111" ht="15" customHeight="1" x14ac:dyDescent="0.2">
      <c r="B6559" s="6"/>
      <c r="BQ6559" s="8"/>
      <c r="BR6559" s="8"/>
      <c r="CF6559" s="2"/>
      <c r="CG6559" s="2"/>
      <c r="CM6559" s="5"/>
    </row>
    <row r="6560" spans="2:111" ht="15" customHeight="1" x14ac:dyDescent="0.2">
      <c r="B6560" s="6"/>
      <c r="BQ6560" s="8"/>
      <c r="BR6560" s="8"/>
      <c r="CF6560" s="2"/>
      <c r="CG6560" s="2"/>
      <c r="CM6560" s="5"/>
    </row>
    <row r="6561" spans="2:110" ht="15" customHeight="1" x14ac:dyDescent="0.2">
      <c r="B6561" s="6"/>
      <c r="BQ6561" s="8"/>
      <c r="BR6561" s="8"/>
      <c r="CF6561" s="2"/>
      <c r="CG6561" s="2"/>
      <c r="CM6561" s="5"/>
      <c r="DF6561" s="3"/>
    </row>
    <row r="6562" spans="2:110" ht="15" customHeight="1" x14ac:dyDescent="0.2">
      <c r="B6562" s="6"/>
      <c r="BQ6562" s="8"/>
      <c r="BR6562" s="8"/>
      <c r="CF6562" s="2"/>
      <c r="CG6562" s="2"/>
      <c r="CM6562" s="5"/>
      <c r="CO6562" s="3"/>
    </row>
    <row r="6563" spans="2:110" ht="15" customHeight="1" x14ac:dyDescent="0.2">
      <c r="B6563" s="6"/>
      <c r="BQ6563" s="8"/>
      <c r="BR6563" s="8"/>
      <c r="CF6563" s="2"/>
      <c r="CG6563" s="2"/>
      <c r="CM6563" s="5"/>
    </row>
    <row r="6564" spans="2:110" ht="15" customHeight="1" x14ac:dyDescent="0.2">
      <c r="B6564" s="6"/>
      <c r="BQ6564" s="8"/>
      <c r="BR6564" s="8"/>
      <c r="CF6564" s="2"/>
      <c r="CG6564" s="2"/>
      <c r="CM6564" s="5"/>
    </row>
    <row r="6565" spans="2:110" ht="15" customHeight="1" x14ac:dyDescent="0.2">
      <c r="B6565" s="6"/>
      <c r="BQ6565" s="8"/>
      <c r="BR6565" s="8"/>
      <c r="CF6565" s="2"/>
      <c r="CG6565" s="2"/>
      <c r="CM6565" s="5"/>
    </row>
    <row r="6566" spans="2:110" ht="15" customHeight="1" x14ac:dyDescent="0.2">
      <c r="B6566" s="6"/>
      <c r="BQ6566" s="8"/>
      <c r="BR6566" s="8"/>
      <c r="CF6566" s="2"/>
      <c r="CG6566" s="2"/>
      <c r="CM6566" s="5"/>
      <c r="DF6566" s="3"/>
    </row>
    <row r="6567" spans="2:110" ht="15" customHeight="1" x14ac:dyDescent="0.2">
      <c r="B6567" s="6"/>
      <c r="BQ6567" s="8"/>
      <c r="BR6567" s="8"/>
      <c r="CF6567" s="2"/>
      <c r="CG6567" s="2"/>
      <c r="CM6567" s="5"/>
      <c r="DF6567" s="3"/>
    </row>
    <row r="6568" spans="2:110" ht="15" customHeight="1" x14ac:dyDescent="0.2">
      <c r="B6568" s="6"/>
      <c r="BQ6568" s="8"/>
      <c r="BR6568" s="8"/>
      <c r="CF6568" s="2"/>
      <c r="CG6568" s="2"/>
      <c r="CM6568" s="5"/>
    </row>
    <row r="6569" spans="2:110" ht="15" customHeight="1" x14ac:dyDescent="0.2">
      <c r="B6569" s="6"/>
      <c r="BQ6569" s="8"/>
      <c r="BR6569" s="8"/>
      <c r="CF6569" s="2"/>
      <c r="CG6569" s="2"/>
      <c r="CM6569" s="5"/>
    </row>
    <row r="6570" spans="2:110" ht="15" customHeight="1" x14ac:dyDescent="0.2">
      <c r="B6570" s="6"/>
      <c r="BQ6570" s="8"/>
      <c r="BR6570" s="8"/>
      <c r="CF6570" s="2"/>
      <c r="CG6570" s="2"/>
      <c r="CM6570" s="5"/>
    </row>
    <row r="6571" spans="2:110" ht="15" customHeight="1" x14ac:dyDescent="0.2">
      <c r="B6571" s="6"/>
      <c r="BQ6571" s="8"/>
      <c r="BR6571" s="8"/>
      <c r="CF6571" s="2"/>
      <c r="CG6571" s="2"/>
      <c r="CM6571" s="5"/>
    </row>
    <row r="6572" spans="2:110" ht="15" customHeight="1" x14ac:dyDescent="0.2">
      <c r="B6572" s="6"/>
      <c r="BQ6572" s="8"/>
      <c r="BR6572" s="8"/>
      <c r="CF6572" s="2"/>
      <c r="CG6572" s="2"/>
      <c r="CM6572" s="5"/>
      <c r="DF6572" s="3"/>
    </row>
    <row r="6573" spans="2:110" ht="15" customHeight="1" x14ac:dyDescent="0.2">
      <c r="B6573" s="6"/>
      <c r="BQ6573" s="8"/>
      <c r="BR6573" s="8"/>
      <c r="CF6573" s="2"/>
      <c r="CG6573" s="2"/>
      <c r="CM6573" s="5"/>
    </row>
    <row r="6574" spans="2:110" ht="15" customHeight="1" x14ac:dyDescent="0.2">
      <c r="B6574" s="6"/>
      <c r="BQ6574" s="8"/>
      <c r="BR6574" s="8"/>
      <c r="CF6574" s="2"/>
      <c r="CG6574" s="2"/>
      <c r="CM6574" s="5"/>
    </row>
    <row r="6575" spans="2:110" ht="15" customHeight="1" x14ac:dyDescent="0.2">
      <c r="B6575" s="6"/>
      <c r="BQ6575" s="8"/>
      <c r="BR6575" s="8"/>
      <c r="CF6575" s="2"/>
      <c r="CG6575" s="2"/>
      <c r="CM6575" s="5"/>
    </row>
    <row r="6576" spans="2:110" ht="15" customHeight="1" x14ac:dyDescent="0.2">
      <c r="B6576" s="6"/>
      <c r="BQ6576" s="8"/>
      <c r="BR6576" s="8"/>
      <c r="CF6576" s="2"/>
      <c r="CG6576" s="2"/>
      <c r="CM6576" s="5"/>
    </row>
    <row r="6577" spans="2:118" ht="15" customHeight="1" x14ac:dyDescent="0.2">
      <c r="B6577" s="6"/>
      <c r="BQ6577" s="8"/>
      <c r="BR6577" s="8"/>
      <c r="CF6577" s="2"/>
      <c r="CG6577" s="2"/>
      <c r="CM6577" s="5"/>
    </row>
    <row r="6578" spans="2:118" ht="15" customHeight="1" x14ac:dyDescent="0.2">
      <c r="B6578" s="6"/>
      <c r="BQ6578" s="8"/>
      <c r="BR6578" s="8"/>
      <c r="CF6578" s="2"/>
      <c r="CG6578" s="2"/>
      <c r="CM6578" s="5"/>
    </row>
    <row r="6579" spans="2:118" ht="15" customHeight="1" x14ac:dyDescent="0.2">
      <c r="B6579" s="6"/>
      <c r="BQ6579" s="8"/>
      <c r="BR6579" s="8"/>
      <c r="CF6579" s="2"/>
      <c r="CG6579" s="2"/>
      <c r="CM6579" s="5"/>
    </row>
    <row r="6580" spans="2:118" ht="15" customHeight="1" x14ac:dyDescent="0.2">
      <c r="B6580" s="6"/>
      <c r="BQ6580" s="8"/>
      <c r="BR6580" s="8"/>
      <c r="CF6580" s="2"/>
      <c r="CG6580" s="2"/>
      <c r="CM6580" s="5"/>
    </row>
    <row r="6581" spans="2:118" ht="15" customHeight="1" x14ac:dyDescent="0.2">
      <c r="B6581" s="6"/>
      <c r="BQ6581" s="8"/>
      <c r="BR6581" s="8"/>
      <c r="CF6581" s="2"/>
      <c r="CG6581" s="2"/>
      <c r="CM6581" s="5"/>
      <c r="CO6581" s="3"/>
      <c r="DF6581" s="3"/>
    </row>
    <row r="6582" spans="2:118" ht="15" customHeight="1" x14ac:dyDescent="0.2">
      <c r="B6582" s="6"/>
      <c r="BQ6582" s="8"/>
      <c r="BR6582" s="8"/>
      <c r="CF6582" s="2"/>
      <c r="CG6582" s="2"/>
      <c r="CM6582" s="5"/>
    </row>
    <row r="6583" spans="2:118" ht="15" customHeight="1" x14ac:dyDescent="0.2">
      <c r="B6583" s="6"/>
      <c r="BQ6583" s="8"/>
      <c r="BR6583" s="8"/>
      <c r="CF6583" s="2"/>
      <c r="CG6583" s="2"/>
      <c r="CM6583" s="5"/>
    </row>
    <row r="6584" spans="2:118" ht="15" customHeight="1" x14ac:dyDescent="0.2">
      <c r="B6584" s="6"/>
      <c r="BQ6584" s="8"/>
      <c r="BR6584" s="8"/>
      <c r="CF6584" s="2"/>
      <c r="CG6584" s="2"/>
      <c r="CM6584" s="5"/>
      <c r="DN6584" s="3"/>
    </row>
    <row r="6585" spans="2:118" ht="15" customHeight="1" x14ac:dyDescent="0.2">
      <c r="B6585" s="6"/>
      <c r="BQ6585" s="8"/>
      <c r="BR6585" s="8"/>
      <c r="CF6585" s="2"/>
      <c r="CG6585" s="2"/>
      <c r="CM6585" s="5"/>
    </row>
    <row r="6586" spans="2:118" ht="15" customHeight="1" x14ac:dyDescent="0.2">
      <c r="B6586" s="6"/>
      <c r="BQ6586" s="8"/>
      <c r="BR6586" s="8"/>
      <c r="CF6586" s="2"/>
      <c r="CG6586" s="2"/>
      <c r="CM6586" s="5"/>
      <c r="DF6586" s="3"/>
    </row>
    <row r="6587" spans="2:118" ht="15" customHeight="1" x14ac:dyDescent="0.2">
      <c r="B6587" s="6"/>
      <c r="BQ6587" s="8"/>
      <c r="BR6587" s="8"/>
      <c r="CF6587" s="2"/>
      <c r="CG6587" s="2"/>
      <c r="CM6587" s="5"/>
    </row>
    <row r="6588" spans="2:118" ht="15" customHeight="1" x14ac:dyDescent="0.2">
      <c r="B6588" s="6"/>
      <c r="BQ6588" s="8"/>
      <c r="BR6588" s="8"/>
      <c r="CF6588" s="2"/>
      <c r="CG6588" s="2"/>
      <c r="CM6588" s="5"/>
    </row>
    <row r="6589" spans="2:118" ht="15" customHeight="1" x14ac:dyDescent="0.2">
      <c r="B6589" s="6"/>
      <c r="BQ6589" s="8"/>
      <c r="BR6589" s="8"/>
      <c r="CF6589" s="2"/>
      <c r="CG6589" s="2"/>
      <c r="CM6589" s="5"/>
    </row>
    <row r="6590" spans="2:118" ht="15" customHeight="1" x14ac:dyDescent="0.2">
      <c r="B6590" s="6"/>
      <c r="BQ6590" s="8"/>
      <c r="BR6590" s="8"/>
      <c r="CF6590" s="2"/>
      <c r="CG6590" s="2"/>
      <c r="CM6590" s="5"/>
    </row>
    <row r="6591" spans="2:118" ht="15" customHeight="1" x14ac:dyDescent="0.2">
      <c r="B6591" s="6"/>
      <c r="BQ6591" s="8"/>
      <c r="BR6591" s="8"/>
      <c r="CF6591" s="2"/>
      <c r="CG6591" s="2"/>
      <c r="CM6591" s="5"/>
    </row>
    <row r="6592" spans="2:118" ht="15" customHeight="1" x14ac:dyDescent="0.2">
      <c r="B6592" s="6"/>
      <c r="BQ6592" s="8"/>
      <c r="BR6592" s="8"/>
      <c r="CF6592" s="2"/>
      <c r="CG6592" s="2"/>
      <c r="CM6592" s="5"/>
    </row>
    <row r="6593" spans="2:111" ht="15" customHeight="1" x14ac:dyDescent="0.2">
      <c r="B6593" s="6"/>
      <c r="BQ6593" s="8"/>
      <c r="BR6593" s="8"/>
      <c r="CF6593" s="2"/>
      <c r="CG6593" s="2"/>
      <c r="CM6593" s="5"/>
    </row>
    <row r="6594" spans="2:111" ht="15" customHeight="1" x14ac:dyDescent="0.2">
      <c r="B6594" s="6"/>
      <c r="BQ6594" s="8"/>
      <c r="BR6594" s="8"/>
      <c r="CF6594" s="2"/>
      <c r="CG6594" s="2"/>
      <c r="CM6594" s="5"/>
    </row>
    <row r="6595" spans="2:111" ht="15" customHeight="1" x14ac:dyDescent="0.2">
      <c r="B6595" s="6"/>
      <c r="BQ6595" s="8"/>
      <c r="BR6595" s="8"/>
      <c r="CF6595" s="2"/>
      <c r="CG6595" s="2"/>
      <c r="CM6595" s="5"/>
    </row>
    <row r="6596" spans="2:111" ht="15" customHeight="1" x14ac:dyDescent="0.2">
      <c r="B6596" s="6"/>
      <c r="BQ6596" s="8"/>
      <c r="BR6596" s="8"/>
      <c r="CF6596" s="2"/>
      <c r="CG6596" s="2"/>
      <c r="CM6596" s="5"/>
    </row>
    <row r="6597" spans="2:111" ht="15" customHeight="1" x14ac:dyDescent="0.2">
      <c r="B6597" s="6"/>
      <c r="BQ6597" s="8"/>
      <c r="BR6597" s="8"/>
      <c r="CF6597" s="2"/>
      <c r="CG6597" s="2"/>
      <c r="CM6597" s="5"/>
    </row>
    <row r="6598" spans="2:111" ht="15" customHeight="1" x14ac:dyDescent="0.2">
      <c r="B6598" s="6"/>
      <c r="BQ6598" s="8"/>
      <c r="BR6598" s="8"/>
      <c r="CF6598" s="2"/>
      <c r="CG6598" s="2"/>
      <c r="CM6598" s="5"/>
    </row>
    <row r="6599" spans="2:111" ht="15" customHeight="1" x14ac:dyDescent="0.2">
      <c r="B6599" s="6"/>
      <c r="BQ6599" s="8"/>
      <c r="BR6599" s="8"/>
      <c r="CF6599" s="2"/>
      <c r="CG6599" s="2"/>
      <c r="CM6599" s="5"/>
    </row>
    <row r="6600" spans="2:111" ht="15" customHeight="1" x14ac:dyDescent="0.2">
      <c r="B6600" s="6"/>
      <c r="BQ6600" s="8"/>
      <c r="BR6600" s="8"/>
      <c r="CF6600" s="2"/>
      <c r="CG6600" s="2"/>
      <c r="CM6600" s="5"/>
    </row>
    <row r="6601" spans="2:111" ht="15" customHeight="1" x14ac:dyDescent="0.2">
      <c r="B6601" s="6"/>
      <c r="BQ6601" s="8"/>
      <c r="BR6601" s="8"/>
      <c r="CF6601" s="2"/>
      <c r="CG6601" s="2"/>
      <c r="CM6601" s="5"/>
      <c r="CO6601" s="3"/>
      <c r="DF6601" s="3"/>
      <c r="DG6601" s="3"/>
    </row>
    <row r="6602" spans="2:111" ht="15" customHeight="1" x14ac:dyDescent="0.2">
      <c r="B6602" s="6"/>
      <c r="BQ6602" s="8"/>
      <c r="BR6602" s="8"/>
      <c r="CF6602" s="2"/>
      <c r="CG6602" s="2"/>
      <c r="CM6602" s="5"/>
      <c r="CO6602" s="3"/>
    </row>
    <row r="6603" spans="2:111" ht="15" customHeight="1" x14ac:dyDescent="0.2">
      <c r="B6603" s="6"/>
      <c r="BQ6603" s="8"/>
      <c r="BR6603" s="8"/>
      <c r="CF6603" s="2"/>
      <c r="CG6603" s="2"/>
      <c r="CM6603" s="5"/>
      <c r="CO6603" s="3"/>
    </row>
    <row r="6604" spans="2:111" ht="15" customHeight="1" x14ac:dyDescent="0.2">
      <c r="B6604" s="6"/>
      <c r="BQ6604" s="8"/>
      <c r="BR6604" s="8"/>
      <c r="CF6604" s="2"/>
      <c r="CG6604" s="2"/>
      <c r="CM6604" s="5"/>
      <c r="CO6604" s="3"/>
      <c r="DF6604" s="3"/>
    </row>
    <row r="6605" spans="2:111" ht="15" customHeight="1" x14ac:dyDescent="0.2">
      <c r="B6605" s="6"/>
      <c r="BQ6605" s="8"/>
      <c r="BR6605" s="8"/>
      <c r="CF6605" s="2"/>
      <c r="CG6605" s="2"/>
      <c r="CM6605" s="5"/>
    </row>
    <row r="6606" spans="2:111" ht="15" customHeight="1" x14ac:dyDescent="0.2">
      <c r="B6606" s="6"/>
      <c r="BQ6606" s="8"/>
      <c r="BR6606" s="8"/>
      <c r="CF6606" s="2"/>
      <c r="CG6606" s="2"/>
      <c r="CM6606" s="5"/>
    </row>
    <row r="6607" spans="2:111" ht="15" customHeight="1" x14ac:dyDescent="0.2">
      <c r="B6607" s="6"/>
      <c r="BQ6607" s="8"/>
      <c r="BR6607" s="8"/>
      <c r="CF6607" s="2"/>
      <c r="CG6607" s="2"/>
      <c r="CM6607" s="5"/>
    </row>
    <row r="6608" spans="2:111" ht="15" customHeight="1" x14ac:dyDescent="0.2">
      <c r="B6608" s="6"/>
      <c r="BQ6608" s="8"/>
      <c r="BR6608" s="8"/>
      <c r="CF6608" s="2"/>
      <c r="CG6608" s="2"/>
      <c r="CM6608" s="5"/>
    </row>
    <row r="6609" spans="2:123" ht="15" customHeight="1" x14ac:dyDescent="0.2">
      <c r="B6609" s="6"/>
      <c r="BQ6609" s="8"/>
      <c r="BR6609" s="8"/>
      <c r="CF6609" s="2"/>
      <c r="CG6609" s="2"/>
      <c r="CM6609" s="5"/>
    </row>
    <row r="6610" spans="2:123" ht="15" customHeight="1" x14ac:dyDescent="0.2">
      <c r="B6610" s="6"/>
      <c r="BQ6610" s="8"/>
      <c r="BR6610" s="8"/>
      <c r="CF6610" s="2"/>
      <c r="CG6610" s="2"/>
      <c r="CM6610" s="5"/>
      <c r="CO6610" s="3"/>
    </row>
    <row r="6611" spans="2:123" ht="15" customHeight="1" x14ac:dyDescent="0.2">
      <c r="B6611" s="6"/>
      <c r="BQ6611" s="8"/>
      <c r="BR6611" s="8"/>
      <c r="CF6611" s="2"/>
      <c r="CG6611" s="2"/>
      <c r="CM6611" s="5"/>
    </row>
    <row r="6612" spans="2:123" ht="15" customHeight="1" x14ac:dyDescent="0.2">
      <c r="B6612" s="6"/>
      <c r="BQ6612" s="8"/>
      <c r="BR6612" s="8"/>
      <c r="CF6612" s="2"/>
      <c r="CG6612" s="2"/>
      <c r="CM6612" s="5"/>
      <c r="DN6612" s="3"/>
    </row>
    <row r="6613" spans="2:123" ht="15" customHeight="1" x14ac:dyDescent="0.2">
      <c r="B6613" s="6"/>
      <c r="BQ6613" s="8"/>
      <c r="BR6613" s="8"/>
      <c r="CF6613" s="2"/>
      <c r="CG6613" s="2"/>
      <c r="CM6613" s="5"/>
    </row>
    <row r="6614" spans="2:123" ht="15" customHeight="1" x14ac:dyDescent="0.2">
      <c r="B6614" s="6"/>
      <c r="BQ6614" s="8"/>
      <c r="BR6614" s="8"/>
      <c r="CF6614" s="2"/>
      <c r="CG6614" s="2"/>
      <c r="CM6614" s="5"/>
    </row>
    <row r="6615" spans="2:123" ht="15" customHeight="1" x14ac:dyDescent="0.2">
      <c r="B6615" s="6"/>
      <c r="BQ6615" s="8"/>
      <c r="BR6615" s="8"/>
      <c r="CF6615" s="2"/>
      <c r="CG6615" s="2"/>
      <c r="CM6615" s="5"/>
      <c r="DS6615" s="3"/>
    </row>
    <row r="6616" spans="2:123" ht="15" customHeight="1" x14ac:dyDescent="0.2">
      <c r="B6616" s="6"/>
      <c r="BQ6616" s="8"/>
      <c r="BR6616" s="8"/>
      <c r="CF6616" s="2"/>
      <c r="CG6616" s="2"/>
      <c r="CM6616" s="5"/>
      <c r="CO6616" s="3"/>
      <c r="DF6616" s="3"/>
    </row>
    <row r="6617" spans="2:123" ht="15" customHeight="1" x14ac:dyDescent="0.2">
      <c r="B6617" s="6"/>
      <c r="BQ6617" s="8"/>
      <c r="BR6617" s="8"/>
      <c r="CF6617" s="2"/>
      <c r="CG6617" s="2"/>
      <c r="CM6617" s="5"/>
      <c r="CO6617" s="3"/>
      <c r="DF6617" s="3"/>
    </row>
    <row r="6618" spans="2:123" ht="15" customHeight="1" x14ac:dyDescent="0.2">
      <c r="B6618" s="6"/>
      <c r="BQ6618" s="8"/>
      <c r="BR6618" s="8"/>
      <c r="CF6618" s="2"/>
      <c r="CG6618" s="2"/>
      <c r="CM6618" s="5"/>
    </row>
    <row r="6619" spans="2:123" ht="15" customHeight="1" x14ac:dyDescent="0.2">
      <c r="B6619" s="6"/>
      <c r="BQ6619" s="8"/>
      <c r="BR6619" s="8"/>
      <c r="CF6619" s="2"/>
      <c r="CG6619" s="2"/>
      <c r="CM6619" s="5"/>
      <c r="CO6619" s="3"/>
    </row>
    <row r="6620" spans="2:123" ht="15" customHeight="1" x14ac:dyDescent="0.2">
      <c r="B6620" s="6"/>
      <c r="BQ6620" s="8"/>
      <c r="BR6620" s="8"/>
      <c r="CF6620" s="2"/>
      <c r="CG6620" s="2"/>
      <c r="CM6620" s="5"/>
      <c r="CO6620" s="3"/>
    </row>
    <row r="6621" spans="2:123" ht="15" customHeight="1" x14ac:dyDescent="0.2">
      <c r="B6621" s="6"/>
      <c r="BQ6621" s="8"/>
      <c r="BR6621" s="8"/>
      <c r="CF6621" s="2"/>
      <c r="CG6621" s="2"/>
      <c r="CM6621" s="5"/>
    </row>
    <row r="6622" spans="2:123" ht="15" customHeight="1" x14ac:dyDescent="0.2">
      <c r="B6622" s="6"/>
      <c r="BQ6622" s="8"/>
      <c r="BR6622" s="8"/>
      <c r="CF6622" s="2"/>
      <c r="CG6622" s="2"/>
      <c r="CM6622" s="5"/>
    </row>
    <row r="6623" spans="2:123" ht="15" customHeight="1" x14ac:dyDescent="0.2">
      <c r="B6623" s="6"/>
      <c r="BQ6623" s="8"/>
      <c r="BR6623" s="8"/>
      <c r="CF6623" s="2"/>
      <c r="CG6623" s="2"/>
      <c r="CM6623" s="5"/>
    </row>
    <row r="6624" spans="2:123" ht="15" customHeight="1" x14ac:dyDescent="0.2">
      <c r="B6624" s="6"/>
      <c r="BQ6624" s="8"/>
      <c r="BR6624" s="8"/>
      <c r="CF6624" s="2"/>
      <c r="CG6624" s="2"/>
      <c r="CM6624" s="5"/>
    </row>
    <row r="6625" spans="2:110" ht="15" customHeight="1" x14ac:dyDescent="0.2">
      <c r="B6625" s="6"/>
      <c r="BQ6625" s="8"/>
      <c r="BR6625" s="8"/>
      <c r="CF6625" s="2"/>
      <c r="CG6625" s="2"/>
      <c r="CM6625" s="5"/>
    </row>
    <row r="6626" spans="2:110" ht="15" customHeight="1" x14ac:dyDescent="0.2">
      <c r="B6626" s="6"/>
      <c r="BQ6626" s="8"/>
      <c r="BR6626" s="8"/>
      <c r="CF6626" s="2"/>
      <c r="CG6626" s="2"/>
      <c r="CM6626" s="5"/>
      <c r="CO6626" s="3"/>
    </row>
    <row r="6627" spans="2:110" ht="15" customHeight="1" x14ac:dyDescent="0.2">
      <c r="B6627" s="6"/>
      <c r="BQ6627" s="8"/>
      <c r="BR6627" s="8"/>
      <c r="CF6627" s="2"/>
      <c r="CG6627" s="2"/>
      <c r="CM6627" s="5"/>
    </row>
    <row r="6628" spans="2:110" ht="15" customHeight="1" x14ac:dyDescent="0.2">
      <c r="B6628" s="6"/>
      <c r="BQ6628" s="8"/>
      <c r="BR6628" s="8"/>
      <c r="CF6628" s="2"/>
      <c r="CG6628" s="2"/>
      <c r="CM6628" s="5"/>
      <c r="CO6628" s="3"/>
    </row>
    <row r="6629" spans="2:110" ht="15" customHeight="1" x14ac:dyDescent="0.2">
      <c r="B6629" s="6"/>
      <c r="BQ6629" s="8"/>
      <c r="BR6629" s="8"/>
      <c r="CF6629" s="2"/>
      <c r="CG6629" s="2"/>
      <c r="CM6629" s="5"/>
      <c r="CO6629" s="3"/>
      <c r="DF6629" s="3"/>
    </row>
    <row r="6630" spans="2:110" ht="15" customHeight="1" x14ac:dyDescent="0.2">
      <c r="B6630" s="6"/>
      <c r="BQ6630" s="8"/>
      <c r="BR6630" s="8"/>
      <c r="CF6630" s="2"/>
      <c r="CG6630" s="2"/>
      <c r="CM6630" s="5"/>
    </row>
    <row r="6631" spans="2:110" ht="15" customHeight="1" x14ac:dyDescent="0.2">
      <c r="B6631" s="6"/>
      <c r="BQ6631" s="8"/>
      <c r="BR6631" s="8"/>
      <c r="CF6631" s="2"/>
      <c r="CG6631" s="2"/>
      <c r="CM6631" s="5"/>
    </row>
    <row r="6632" spans="2:110" ht="15" customHeight="1" x14ac:dyDescent="0.2">
      <c r="B6632" s="6"/>
      <c r="BQ6632" s="8"/>
      <c r="BR6632" s="8"/>
      <c r="CF6632" s="2"/>
      <c r="CG6632" s="2"/>
      <c r="CM6632" s="5"/>
    </row>
    <row r="6633" spans="2:110" ht="15" customHeight="1" x14ac:dyDescent="0.2">
      <c r="B6633" s="6"/>
      <c r="BQ6633" s="8"/>
      <c r="BR6633" s="8"/>
      <c r="CF6633" s="2"/>
      <c r="CG6633" s="2"/>
      <c r="CM6633" s="5"/>
      <c r="DF6633" s="3"/>
    </row>
    <row r="6634" spans="2:110" ht="15" customHeight="1" x14ac:dyDescent="0.2">
      <c r="B6634" s="6"/>
      <c r="BQ6634" s="8"/>
      <c r="BR6634" s="8"/>
      <c r="CF6634" s="2"/>
      <c r="CG6634" s="2"/>
      <c r="CM6634" s="5"/>
    </row>
    <row r="6635" spans="2:110" ht="15" customHeight="1" x14ac:dyDescent="0.2">
      <c r="B6635" s="6"/>
      <c r="BQ6635" s="8"/>
      <c r="BR6635" s="8"/>
      <c r="CF6635" s="2"/>
      <c r="CG6635" s="2"/>
      <c r="CM6635" s="5"/>
    </row>
    <row r="6636" spans="2:110" ht="15" customHeight="1" x14ac:dyDescent="0.2">
      <c r="B6636" s="6"/>
      <c r="BQ6636" s="8"/>
      <c r="BR6636" s="8"/>
      <c r="CF6636" s="2"/>
      <c r="CG6636" s="2"/>
      <c r="CM6636" s="5"/>
      <c r="CO6636" s="3"/>
      <c r="DF6636" s="3"/>
    </row>
    <row r="6637" spans="2:110" ht="15" customHeight="1" x14ac:dyDescent="0.2">
      <c r="B6637" s="6"/>
      <c r="BQ6637" s="8"/>
      <c r="BR6637" s="8"/>
      <c r="CF6637" s="2"/>
      <c r="CG6637" s="2"/>
      <c r="CM6637" s="5"/>
    </row>
    <row r="6638" spans="2:110" ht="15" customHeight="1" x14ac:dyDescent="0.2">
      <c r="B6638" s="6"/>
      <c r="BQ6638" s="8"/>
      <c r="BR6638" s="8"/>
      <c r="CF6638" s="2"/>
      <c r="CG6638" s="2"/>
      <c r="CM6638" s="5"/>
    </row>
    <row r="6639" spans="2:110" ht="15" customHeight="1" x14ac:dyDescent="0.2">
      <c r="B6639" s="6"/>
      <c r="BQ6639" s="8"/>
      <c r="BR6639" s="8"/>
      <c r="CF6639" s="2"/>
      <c r="CG6639" s="2"/>
      <c r="CM6639" s="5"/>
    </row>
    <row r="6640" spans="2:110" ht="15" customHeight="1" x14ac:dyDescent="0.2">
      <c r="B6640" s="6"/>
      <c r="BQ6640" s="8"/>
      <c r="BR6640" s="8"/>
      <c r="CF6640" s="2"/>
      <c r="CG6640" s="2"/>
      <c r="CM6640" s="5"/>
    </row>
    <row r="6641" spans="2:123" ht="15" customHeight="1" x14ac:dyDescent="0.2">
      <c r="B6641" s="6"/>
      <c r="BQ6641" s="8"/>
      <c r="BR6641" s="8"/>
      <c r="CF6641" s="2"/>
      <c r="CG6641" s="2"/>
      <c r="CM6641" s="5"/>
      <c r="DF6641" s="3"/>
    </row>
    <row r="6642" spans="2:123" ht="15" customHeight="1" x14ac:dyDescent="0.2">
      <c r="B6642" s="6"/>
      <c r="BQ6642" s="8"/>
      <c r="BR6642" s="8"/>
      <c r="CF6642" s="2"/>
      <c r="CG6642" s="2"/>
      <c r="CM6642" s="5"/>
    </row>
    <row r="6643" spans="2:123" ht="15" customHeight="1" x14ac:dyDescent="0.2">
      <c r="B6643" s="6"/>
      <c r="BQ6643" s="8"/>
      <c r="BR6643" s="8"/>
      <c r="CF6643" s="2"/>
      <c r="CG6643" s="2"/>
      <c r="CM6643" s="5"/>
      <c r="DG6643" s="3"/>
    </row>
    <row r="6644" spans="2:123" ht="15" customHeight="1" x14ac:dyDescent="0.2">
      <c r="B6644" s="6"/>
      <c r="BQ6644" s="8"/>
      <c r="BR6644" s="8"/>
      <c r="CF6644" s="2"/>
      <c r="CG6644" s="2"/>
      <c r="CM6644" s="5"/>
      <c r="CO6644" s="3"/>
    </row>
    <row r="6645" spans="2:123" ht="15" customHeight="1" x14ac:dyDescent="0.2">
      <c r="B6645" s="6"/>
      <c r="BQ6645" s="8"/>
      <c r="BR6645" s="8"/>
      <c r="CF6645" s="2"/>
      <c r="CG6645" s="2"/>
      <c r="CM6645" s="5"/>
    </row>
    <row r="6646" spans="2:123" ht="15" customHeight="1" x14ac:dyDescent="0.2">
      <c r="B6646" s="6"/>
      <c r="BQ6646" s="8"/>
      <c r="BR6646" s="8"/>
      <c r="CF6646" s="2"/>
      <c r="CG6646" s="2"/>
      <c r="CM6646" s="5"/>
    </row>
    <row r="6647" spans="2:123" ht="15" customHeight="1" x14ac:dyDescent="0.2">
      <c r="B6647" s="6"/>
      <c r="BQ6647" s="8"/>
      <c r="BR6647" s="8"/>
      <c r="CF6647" s="2"/>
      <c r="CG6647" s="2"/>
      <c r="CM6647" s="5"/>
    </row>
    <row r="6648" spans="2:123" ht="15" customHeight="1" x14ac:dyDescent="0.2">
      <c r="B6648" s="6"/>
      <c r="BQ6648" s="8"/>
      <c r="BR6648" s="8"/>
      <c r="CF6648" s="2"/>
      <c r="CG6648" s="2"/>
      <c r="CM6648" s="5"/>
    </row>
    <row r="6649" spans="2:123" ht="15" customHeight="1" x14ac:dyDescent="0.2">
      <c r="B6649" s="6"/>
      <c r="BQ6649" s="8"/>
      <c r="BR6649" s="8"/>
      <c r="CF6649" s="2"/>
      <c r="CG6649" s="2"/>
      <c r="CM6649" s="5"/>
      <c r="CO6649" s="3"/>
    </row>
    <row r="6650" spans="2:123" ht="15" customHeight="1" x14ac:dyDescent="0.2">
      <c r="B6650" s="6"/>
      <c r="BQ6650" s="8"/>
      <c r="BR6650" s="8"/>
      <c r="CF6650" s="2"/>
      <c r="CG6650" s="2"/>
      <c r="CM6650" s="5"/>
      <c r="DF6650" s="3"/>
      <c r="DG6650" s="3"/>
    </row>
    <row r="6651" spans="2:123" ht="15" customHeight="1" x14ac:dyDescent="0.2">
      <c r="B6651" s="6"/>
      <c r="BQ6651" s="8"/>
      <c r="BR6651" s="8"/>
      <c r="CF6651" s="2"/>
      <c r="CG6651" s="2"/>
      <c r="CM6651" s="5"/>
      <c r="DF6651" s="3"/>
    </row>
    <row r="6652" spans="2:123" ht="15" customHeight="1" x14ac:dyDescent="0.2">
      <c r="B6652" s="6"/>
      <c r="BQ6652" s="8"/>
      <c r="BR6652" s="8"/>
      <c r="CF6652" s="2"/>
      <c r="CG6652" s="2"/>
      <c r="CM6652" s="5"/>
      <c r="CO6652" s="3"/>
      <c r="DF6652" s="3"/>
      <c r="DS6652" s="3"/>
    </row>
    <row r="6653" spans="2:123" ht="15" customHeight="1" x14ac:dyDescent="0.2">
      <c r="B6653" s="6"/>
      <c r="BQ6653" s="8"/>
      <c r="BR6653" s="8"/>
      <c r="CF6653" s="2"/>
      <c r="CG6653" s="2"/>
      <c r="CM6653" s="5"/>
      <c r="DN6653" s="3"/>
    </row>
    <row r="6654" spans="2:123" ht="15" customHeight="1" x14ac:dyDescent="0.2">
      <c r="B6654" s="6"/>
      <c r="BQ6654" s="8"/>
      <c r="BR6654" s="8"/>
      <c r="CF6654" s="2"/>
      <c r="CG6654" s="2"/>
      <c r="CM6654" s="5"/>
      <c r="CO6654" s="3"/>
      <c r="DF6654" s="3"/>
    </row>
    <row r="6655" spans="2:123" ht="15" customHeight="1" x14ac:dyDescent="0.2">
      <c r="B6655" s="6"/>
      <c r="BQ6655" s="8"/>
      <c r="BR6655" s="8"/>
      <c r="CF6655" s="2"/>
      <c r="CG6655" s="2"/>
      <c r="CM6655" s="5"/>
    </row>
    <row r="6656" spans="2:123" ht="15" customHeight="1" x14ac:dyDescent="0.2">
      <c r="B6656" s="6"/>
      <c r="BQ6656" s="8"/>
      <c r="BR6656" s="8"/>
      <c r="CF6656" s="2"/>
      <c r="CG6656" s="2"/>
      <c r="CM6656" s="5"/>
    </row>
    <row r="6657" spans="2:111" ht="15" customHeight="1" x14ac:dyDescent="0.2">
      <c r="B6657" s="6"/>
      <c r="BQ6657" s="8"/>
      <c r="BR6657" s="8"/>
      <c r="CF6657" s="2"/>
      <c r="CG6657" s="2"/>
      <c r="CM6657" s="5"/>
      <c r="DF6657" s="3"/>
    </row>
    <row r="6658" spans="2:111" ht="15" customHeight="1" x14ac:dyDescent="0.2">
      <c r="B6658" s="6"/>
      <c r="BQ6658" s="8"/>
      <c r="BR6658" s="8"/>
      <c r="CF6658" s="2"/>
      <c r="CG6658" s="2"/>
      <c r="CM6658" s="5"/>
    </row>
    <row r="6659" spans="2:111" ht="15" customHeight="1" x14ac:dyDescent="0.2">
      <c r="B6659" s="6"/>
      <c r="BQ6659" s="8"/>
      <c r="BR6659" s="8"/>
      <c r="CF6659" s="2"/>
      <c r="CG6659" s="2"/>
      <c r="CM6659" s="5"/>
    </row>
    <row r="6660" spans="2:111" ht="15" customHeight="1" x14ac:dyDescent="0.2">
      <c r="B6660" s="6"/>
      <c r="BQ6660" s="8"/>
      <c r="BR6660" s="8"/>
      <c r="CF6660" s="2"/>
      <c r="CG6660" s="2"/>
      <c r="CM6660" s="5"/>
    </row>
    <row r="6661" spans="2:111" ht="15" customHeight="1" x14ac:dyDescent="0.2">
      <c r="B6661" s="6"/>
      <c r="BQ6661" s="8"/>
      <c r="BR6661" s="8"/>
      <c r="CF6661" s="2"/>
      <c r="CG6661" s="2"/>
      <c r="CM6661" s="5"/>
    </row>
    <row r="6662" spans="2:111" ht="15" customHeight="1" x14ac:dyDescent="0.2">
      <c r="B6662" s="6"/>
      <c r="BQ6662" s="8"/>
      <c r="BR6662" s="8"/>
      <c r="CF6662" s="2"/>
      <c r="CG6662" s="2"/>
      <c r="CM6662" s="5"/>
    </row>
    <row r="6663" spans="2:111" ht="15" customHeight="1" x14ac:dyDescent="0.2">
      <c r="B6663" s="6"/>
      <c r="BQ6663" s="8"/>
      <c r="BR6663" s="8"/>
      <c r="CF6663" s="2"/>
      <c r="CG6663" s="2"/>
      <c r="CM6663" s="5"/>
    </row>
    <row r="6664" spans="2:111" ht="15" customHeight="1" x14ac:dyDescent="0.2">
      <c r="B6664" s="6"/>
      <c r="BQ6664" s="8"/>
      <c r="BR6664" s="8"/>
      <c r="CF6664" s="2"/>
      <c r="CG6664" s="2"/>
      <c r="CM6664" s="5"/>
      <c r="CO6664" s="3"/>
    </row>
    <row r="6665" spans="2:111" ht="15" customHeight="1" x14ac:dyDescent="0.2">
      <c r="B6665" s="6"/>
      <c r="BQ6665" s="8"/>
      <c r="BR6665" s="8"/>
      <c r="CF6665" s="2"/>
      <c r="CG6665" s="2"/>
      <c r="CM6665" s="5"/>
    </row>
    <row r="6666" spans="2:111" ht="15" customHeight="1" x14ac:dyDescent="0.2">
      <c r="B6666" s="6"/>
      <c r="BQ6666" s="8"/>
      <c r="BR6666" s="8"/>
      <c r="CF6666" s="2"/>
      <c r="CG6666" s="2"/>
      <c r="CM6666" s="5"/>
      <c r="CO6666" s="3"/>
    </row>
    <row r="6667" spans="2:111" ht="15" customHeight="1" x14ac:dyDescent="0.2">
      <c r="B6667" s="6"/>
      <c r="BQ6667" s="8"/>
      <c r="BR6667" s="8"/>
      <c r="CF6667" s="2"/>
      <c r="CG6667" s="2"/>
      <c r="CM6667" s="5"/>
    </row>
    <row r="6668" spans="2:111" ht="15" customHeight="1" x14ac:dyDescent="0.2">
      <c r="B6668" s="6"/>
      <c r="BQ6668" s="8"/>
      <c r="BR6668" s="8"/>
      <c r="CF6668" s="2"/>
      <c r="CG6668" s="2"/>
      <c r="CM6668" s="5"/>
      <c r="DF6668" s="3"/>
    </row>
    <row r="6669" spans="2:111" ht="15" customHeight="1" x14ac:dyDescent="0.2">
      <c r="B6669" s="6"/>
      <c r="BQ6669" s="8"/>
      <c r="BR6669" s="8"/>
      <c r="CF6669" s="2"/>
      <c r="CG6669" s="2"/>
      <c r="CM6669" s="5"/>
      <c r="CO6669" s="3"/>
      <c r="DF6669" s="3"/>
    </row>
    <row r="6670" spans="2:111" ht="15" customHeight="1" x14ac:dyDescent="0.2">
      <c r="B6670" s="6"/>
      <c r="BQ6670" s="8"/>
      <c r="BR6670" s="8"/>
      <c r="CF6670" s="2"/>
      <c r="CG6670" s="2"/>
      <c r="CM6670" s="5"/>
      <c r="DF6670" s="3"/>
    </row>
    <row r="6671" spans="2:111" ht="15" customHeight="1" x14ac:dyDescent="0.2">
      <c r="B6671" s="6"/>
      <c r="BQ6671" s="8"/>
      <c r="BR6671" s="8"/>
      <c r="CF6671" s="2"/>
      <c r="CG6671" s="2"/>
      <c r="CM6671" s="5"/>
      <c r="CO6671" s="3"/>
      <c r="DF6671" s="3"/>
    </row>
    <row r="6672" spans="2:111" ht="15" customHeight="1" x14ac:dyDescent="0.2">
      <c r="B6672" s="6"/>
      <c r="BQ6672" s="8"/>
      <c r="BR6672" s="8"/>
      <c r="CF6672" s="2"/>
      <c r="CG6672" s="2"/>
      <c r="CM6672" s="5"/>
      <c r="DG6672" s="3"/>
    </row>
    <row r="6673" spans="2:123" ht="15" customHeight="1" x14ac:dyDescent="0.2">
      <c r="B6673" s="6"/>
      <c r="BQ6673" s="8"/>
      <c r="BR6673" s="8"/>
      <c r="CF6673" s="2"/>
      <c r="CG6673" s="2"/>
      <c r="CM6673" s="5"/>
      <c r="DF6673" s="3"/>
    </row>
    <row r="6674" spans="2:123" ht="15" customHeight="1" x14ac:dyDescent="0.2">
      <c r="B6674" s="6"/>
      <c r="BQ6674" s="8"/>
      <c r="BR6674" s="8"/>
      <c r="CF6674" s="2"/>
      <c r="CG6674" s="2"/>
      <c r="CM6674" s="5"/>
      <c r="DF6674" s="3"/>
      <c r="DG6674" s="3"/>
    </row>
    <row r="6675" spans="2:123" ht="15" customHeight="1" x14ac:dyDescent="0.2">
      <c r="B6675" s="6"/>
      <c r="BQ6675" s="8"/>
      <c r="BR6675" s="8"/>
      <c r="CF6675" s="2"/>
      <c r="CG6675" s="2"/>
      <c r="CM6675" s="5"/>
      <c r="DF6675" s="3"/>
      <c r="DG6675" s="3"/>
    </row>
    <row r="6676" spans="2:123" ht="15" customHeight="1" x14ac:dyDescent="0.2">
      <c r="B6676" s="6"/>
      <c r="BQ6676" s="8"/>
      <c r="BR6676" s="8"/>
      <c r="CF6676" s="2"/>
      <c r="CG6676" s="2"/>
      <c r="CM6676" s="5"/>
      <c r="DG6676" s="3"/>
      <c r="DN6676" s="3"/>
    </row>
    <row r="6677" spans="2:123" ht="15" customHeight="1" x14ac:dyDescent="0.2">
      <c r="B6677" s="6"/>
      <c r="BQ6677" s="8"/>
      <c r="BR6677" s="8"/>
      <c r="CF6677" s="2"/>
      <c r="CG6677" s="2"/>
      <c r="CM6677" s="5"/>
    </row>
    <row r="6678" spans="2:123" ht="15" customHeight="1" x14ac:dyDescent="0.2">
      <c r="B6678" s="6"/>
      <c r="BQ6678" s="8"/>
      <c r="BR6678" s="8"/>
      <c r="CF6678" s="2"/>
      <c r="CG6678" s="2"/>
      <c r="CM6678" s="5"/>
    </row>
    <row r="6679" spans="2:123" ht="15" customHeight="1" x14ac:dyDescent="0.2">
      <c r="B6679" s="6"/>
      <c r="BQ6679" s="8"/>
      <c r="BR6679" s="8"/>
      <c r="CF6679" s="2"/>
      <c r="CG6679" s="2"/>
      <c r="CM6679" s="5"/>
    </row>
    <row r="6680" spans="2:123" ht="15" customHeight="1" x14ac:dyDescent="0.2">
      <c r="B6680" s="6"/>
      <c r="BQ6680" s="8"/>
      <c r="BR6680" s="8"/>
      <c r="CF6680" s="2"/>
      <c r="CG6680" s="2"/>
      <c r="CM6680" s="5"/>
    </row>
    <row r="6681" spans="2:123" ht="15" customHeight="1" x14ac:dyDescent="0.2">
      <c r="B6681" s="6"/>
      <c r="BQ6681" s="8"/>
      <c r="BR6681" s="8"/>
      <c r="CF6681" s="2"/>
      <c r="CG6681" s="2"/>
      <c r="CM6681" s="5"/>
    </row>
    <row r="6682" spans="2:123" ht="15" customHeight="1" x14ac:dyDescent="0.2">
      <c r="B6682" s="6"/>
      <c r="BQ6682" s="8"/>
      <c r="BR6682" s="8"/>
      <c r="CF6682" s="2"/>
      <c r="CG6682" s="2"/>
      <c r="CM6682" s="5"/>
      <c r="CO6682" s="3"/>
    </row>
    <row r="6683" spans="2:123" ht="15" customHeight="1" x14ac:dyDescent="0.2">
      <c r="B6683" s="6"/>
      <c r="BQ6683" s="8"/>
      <c r="BR6683" s="8"/>
      <c r="CF6683" s="2"/>
      <c r="CG6683" s="2"/>
      <c r="CM6683" s="5"/>
      <c r="DS6683" s="3"/>
    </row>
    <row r="6684" spans="2:123" ht="15" customHeight="1" x14ac:dyDescent="0.2">
      <c r="B6684" s="6"/>
      <c r="BQ6684" s="8"/>
      <c r="BR6684" s="8"/>
      <c r="CF6684" s="2"/>
      <c r="CG6684" s="2"/>
      <c r="CM6684" s="5"/>
    </row>
    <row r="6685" spans="2:123" ht="15" customHeight="1" x14ac:dyDescent="0.2">
      <c r="B6685" s="6"/>
      <c r="BQ6685" s="8"/>
      <c r="BR6685" s="8"/>
      <c r="CF6685" s="2"/>
      <c r="CG6685" s="2"/>
      <c r="CM6685" s="5"/>
    </row>
    <row r="6686" spans="2:123" ht="15" customHeight="1" x14ac:dyDescent="0.2">
      <c r="B6686" s="6"/>
      <c r="BQ6686" s="8"/>
      <c r="BR6686" s="8"/>
      <c r="CF6686" s="2"/>
      <c r="CG6686" s="2"/>
      <c r="CM6686" s="5"/>
      <c r="CO6686" s="3"/>
    </row>
    <row r="6687" spans="2:123" ht="15" customHeight="1" x14ac:dyDescent="0.2">
      <c r="B6687" s="6"/>
      <c r="BQ6687" s="8"/>
      <c r="BR6687" s="8"/>
      <c r="CF6687" s="2"/>
      <c r="CG6687" s="2"/>
      <c r="CM6687" s="5"/>
      <c r="CO6687" s="3"/>
    </row>
    <row r="6688" spans="2:123" ht="15" customHeight="1" x14ac:dyDescent="0.2">
      <c r="B6688" s="6"/>
      <c r="BQ6688" s="8"/>
      <c r="BR6688" s="8"/>
      <c r="CF6688" s="2"/>
      <c r="CG6688" s="2"/>
      <c r="CM6688" s="5"/>
      <c r="CO6688" s="3"/>
    </row>
    <row r="6689" spans="2:111" ht="15" customHeight="1" x14ac:dyDescent="0.2">
      <c r="B6689" s="6"/>
      <c r="BQ6689" s="8"/>
      <c r="BR6689" s="8"/>
      <c r="CF6689" s="2"/>
      <c r="CG6689" s="2"/>
      <c r="CM6689" s="5"/>
      <c r="CO6689" s="3"/>
    </row>
    <row r="6690" spans="2:111" ht="15" customHeight="1" x14ac:dyDescent="0.2">
      <c r="B6690" s="6"/>
      <c r="BQ6690" s="8"/>
      <c r="BR6690" s="8"/>
      <c r="CF6690" s="2"/>
      <c r="CG6690" s="2"/>
      <c r="CM6690" s="5"/>
      <c r="CO6690" s="3"/>
    </row>
    <row r="6691" spans="2:111" ht="15" customHeight="1" x14ac:dyDescent="0.2">
      <c r="B6691" s="6"/>
      <c r="BQ6691" s="8"/>
      <c r="BR6691" s="8"/>
      <c r="CF6691" s="2"/>
      <c r="CG6691" s="2"/>
      <c r="CM6691" s="5"/>
      <c r="DF6691" s="3"/>
      <c r="DG6691" s="3"/>
    </row>
    <row r="6692" spans="2:111" ht="15" customHeight="1" x14ac:dyDescent="0.2">
      <c r="B6692" s="6"/>
      <c r="BQ6692" s="8"/>
      <c r="BR6692" s="8"/>
      <c r="CF6692" s="2"/>
      <c r="CG6692" s="2"/>
      <c r="CM6692" s="5"/>
    </row>
    <row r="6693" spans="2:111" ht="15" customHeight="1" x14ac:dyDescent="0.2">
      <c r="B6693" s="6"/>
      <c r="BQ6693" s="8"/>
      <c r="BR6693" s="8"/>
      <c r="CF6693" s="2"/>
      <c r="CG6693" s="2"/>
      <c r="CM6693" s="5"/>
      <c r="CO6693" s="3"/>
      <c r="DF6693" s="3"/>
    </row>
    <row r="6694" spans="2:111" ht="15" customHeight="1" x14ac:dyDescent="0.2">
      <c r="B6694" s="6"/>
      <c r="BQ6694" s="8"/>
      <c r="BR6694" s="8"/>
      <c r="CF6694" s="2"/>
      <c r="CG6694" s="2"/>
      <c r="CM6694" s="5"/>
    </row>
    <row r="6695" spans="2:111" ht="15" customHeight="1" x14ac:dyDescent="0.2">
      <c r="B6695" s="6"/>
      <c r="BQ6695" s="8"/>
      <c r="BR6695" s="8"/>
      <c r="CF6695" s="2"/>
      <c r="CG6695" s="2"/>
      <c r="CM6695" s="5"/>
      <c r="CO6695" s="3"/>
      <c r="DF6695" s="3"/>
    </row>
    <row r="6696" spans="2:111" ht="15" customHeight="1" x14ac:dyDescent="0.2">
      <c r="B6696" s="6"/>
      <c r="BQ6696" s="8"/>
      <c r="BR6696" s="8"/>
      <c r="CF6696" s="2"/>
      <c r="CG6696" s="2"/>
      <c r="CM6696" s="5"/>
      <c r="CO6696" s="3"/>
      <c r="DF6696" s="3"/>
    </row>
    <row r="6697" spans="2:111" ht="15" customHeight="1" x14ac:dyDescent="0.2">
      <c r="B6697" s="6"/>
      <c r="BQ6697" s="8"/>
      <c r="BR6697" s="8"/>
      <c r="CF6697" s="2"/>
      <c r="CG6697" s="2"/>
      <c r="CM6697" s="5"/>
    </row>
    <row r="6698" spans="2:111" ht="15" customHeight="1" x14ac:dyDescent="0.2">
      <c r="B6698" s="6"/>
      <c r="BQ6698" s="8"/>
      <c r="BR6698" s="8"/>
      <c r="CF6698" s="2"/>
      <c r="CG6698" s="2"/>
      <c r="CM6698" s="5"/>
      <c r="CO6698" s="3"/>
      <c r="DF6698" s="3"/>
    </row>
    <row r="6699" spans="2:111" ht="15" customHeight="1" x14ac:dyDescent="0.2">
      <c r="B6699" s="6"/>
      <c r="BQ6699" s="8"/>
      <c r="BR6699" s="8"/>
      <c r="CF6699" s="2"/>
      <c r="CG6699" s="2"/>
      <c r="CM6699" s="5"/>
      <c r="CO6699" s="3"/>
    </row>
    <row r="6700" spans="2:111" ht="15" customHeight="1" x14ac:dyDescent="0.2">
      <c r="B6700" s="6"/>
      <c r="BQ6700" s="8"/>
      <c r="BR6700" s="8"/>
      <c r="CF6700" s="2"/>
      <c r="CG6700" s="2"/>
      <c r="CM6700" s="5"/>
      <c r="CO6700" s="3"/>
      <c r="DF6700" s="3"/>
    </row>
    <row r="6701" spans="2:111" ht="15" customHeight="1" x14ac:dyDescent="0.2">
      <c r="B6701" s="6"/>
      <c r="BQ6701" s="8"/>
      <c r="BR6701" s="8"/>
      <c r="CF6701" s="2"/>
      <c r="CG6701" s="2"/>
      <c r="CM6701" s="5"/>
      <c r="CO6701" s="3"/>
    </row>
    <row r="6702" spans="2:111" ht="15" customHeight="1" x14ac:dyDescent="0.2">
      <c r="B6702" s="6"/>
      <c r="BQ6702" s="8"/>
      <c r="BR6702" s="8"/>
      <c r="CF6702" s="2"/>
      <c r="CG6702" s="2"/>
      <c r="CM6702" s="5"/>
      <c r="CO6702" s="3"/>
      <c r="DF6702" s="3"/>
    </row>
    <row r="6703" spans="2:111" ht="15" customHeight="1" x14ac:dyDescent="0.2">
      <c r="B6703" s="6"/>
      <c r="BQ6703" s="8"/>
      <c r="BR6703" s="8"/>
      <c r="CF6703" s="2"/>
      <c r="CG6703" s="2"/>
      <c r="CM6703" s="5"/>
      <c r="CO6703" s="3"/>
    </row>
    <row r="6704" spans="2:111" ht="15" customHeight="1" x14ac:dyDescent="0.2">
      <c r="B6704" s="6"/>
      <c r="BQ6704" s="8"/>
      <c r="BR6704" s="8"/>
      <c r="CF6704" s="2"/>
      <c r="CG6704" s="2"/>
      <c r="CM6704" s="5"/>
    </row>
    <row r="6705" spans="2:123" ht="15" customHeight="1" x14ac:dyDescent="0.2">
      <c r="B6705" s="6"/>
      <c r="BQ6705" s="8"/>
      <c r="BR6705" s="8"/>
      <c r="CF6705" s="2"/>
      <c r="CG6705" s="2"/>
      <c r="CM6705" s="5"/>
      <c r="DG6705" s="3"/>
    </row>
    <row r="6706" spans="2:123" ht="15" customHeight="1" x14ac:dyDescent="0.2">
      <c r="B6706" s="6"/>
      <c r="BQ6706" s="8"/>
      <c r="BR6706" s="8"/>
      <c r="CF6706" s="2"/>
      <c r="CG6706" s="2"/>
      <c r="CM6706" s="5"/>
      <c r="CO6706" s="3"/>
    </row>
    <row r="6707" spans="2:123" ht="15" customHeight="1" x14ac:dyDescent="0.2">
      <c r="B6707" s="6"/>
      <c r="BQ6707" s="8"/>
      <c r="BR6707" s="8"/>
      <c r="CF6707" s="2"/>
      <c r="CG6707" s="2"/>
      <c r="CM6707" s="5"/>
    </row>
    <row r="6708" spans="2:123" ht="15" customHeight="1" x14ac:dyDescent="0.2">
      <c r="B6708" s="6"/>
      <c r="BQ6708" s="8"/>
      <c r="BR6708" s="8"/>
      <c r="CF6708" s="2"/>
      <c r="CG6708" s="2"/>
      <c r="CM6708" s="5"/>
      <c r="CO6708" s="3"/>
      <c r="DF6708" s="3"/>
    </row>
    <row r="6709" spans="2:123" ht="15" customHeight="1" x14ac:dyDescent="0.2">
      <c r="B6709" s="6"/>
      <c r="BQ6709" s="8"/>
      <c r="BR6709" s="8"/>
      <c r="CF6709" s="2"/>
      <c r="CG6709" s="2"/>
      <c r="CM6709" s="5"/>
      <c r="DG6709" s="3"/>
    </row>
    <row r="6710" spans="2:123" ht="15" customHeight="1" x14ac:dyDescent="0.2">
      <c r="B6710" s="6"/>
      <c r="BQ6710" s="8"/>
      <c r="BR6710" s="8"/>
      <c r="CF6710" s="2"/>
      <c r="CG6710" s="2"/>
      <c r="CM6710" s="5"/>
    </row>
    <row r="6711" spans="2:123" ht="15" customHeight="1" x14ac:dyDescent="0.2">
      <c r="B6711" s="6"/>
      <c r="BQ6711" s="8"/>
      <c r="BR6711" s="8"/>
      <c r="CF6711" s="2"/>
      <c r="CG6711" s="2"/>
      <c r="CM6711" s="5"/>
    </row>
    <row r="6712" spans="2:123" ht="15" customHeight="1" x14ac:dyDescent="0.2">
      <c r="B6712" s="6"/>
      <c r="BQ6712" s="8"/>
      <c r="BR6712" s="8"/>
      <c r="CF6712" s="2"/>
      <c r="CG6712" s="2"/>
      <c r="CM6712" s="5"/>
      <c r="DF6712" s="3"/>
    </row>
    <row r="6713" spans="2:123" ht="15" customHeight="1" x14ac:dyDescent="0.2">
      <c r="B6713" s="6"/>
      <c r="BQ6713" s="8"/>
      <c r="BR6713" s="8"/>
      <c r="CF6713" s="2"/>
      <c r="CG6713" s="2"/>
      <c r="CM6713" s="5"/>
      <c r="CO6713" s="3"/>
      <c r="DF6713" s="3"/>
      <c r="DS6713" s="3"/>
    </row>
    <row r="6714" spans="2:123" ht="15" customHeight="1" x14ac:dyDescent="0.2">
      <c r="B6714" s="6"/>
      <c r="BQ6714" s="8"/>
      <c r="BR6714" s="8"/>
      <c r="CF6714" s="2"/>
      <c r="CG6714" s="2"/>
      <c r="CM6714" s="5"/>
    </row>
    <row r="6715" spans="2:123" ht="15" customHeight="1" x14ac:dyDescent="0.2">
      <c r="B6715" s="6"/>
      <c r="BQ6715" s="8"/>
      <c r="BR6715" s="8"/>
      <c r="CF6715" s="2"/>
      <c r="CG6715" s="2"/>
      <c r="CM6715" s="5"/>
      <c r="DF6715" s="3"/>
    </row>
    <row r="6716" spans="2:123" ht="15" customHeight="1" x14ac:dyDescent="0.2">
      <c r="B6716" s="6"/>
      <c r="BQ6716" s="8"/>
      <c r="BR6716" s="8"/>
      <c r="CF6716" s="2"/>
      <c r="CG6716" s="2"/>
      <c r="CM6716" s="5"/>
      <c r="DG6716" s="3"/>
      <c r="DN6716" s="3"/>
    </row>
    <row r="6717" spans="2:123" ht="15" customHeight="1" x14ac:dyDescent="0.2">
      <c r="B6717" s="6"/>
      <c r="BQ6717" s="8"/>
      <c r="BR6717" s="8"/>
      <c r="CF6717" s="2"/>
      <c r="CG6717" s="2"/>
      <c r="CM6717" s="5"/>
    </row>
    <row r="6718" spans="2:123" ht="15" customHeight="1" x14ac:dyDescent="0.2">
      <c r="B6718" s="6"/>
      <c r="BQ6718" s="8"/>
      <c r="BR6718" s="8"/>
      <c r="CF6718" s="2"/>
      <c r="CG6718" s="2"/>
      <c r="CM6718" s="5"/>
    </row>
    <row r="6719" spans="2:123" ht="15" customHeight="1" x14ac:dyDescent="0.2">
      <c r="B6719" s="6"/>
      <c r="BQ6719" s="8"/>
      <c r="BR6719" s="8"/>
      <c r="CF6719" s="2"/>
      <c r="CG6719" s="2"/>
      <c r="CM6719" s="5"/>
      <c r="DF6719" s="3"/>
    </row>
    <row r="6720" spans="2:123" ht="15" customHeight="1" x14ac:dyDescent="0.2">
      <c r="B6720" s="6"/>
      <c r="BQ6720" s="8"/>
      <c r="BR6720" s="8"/>
      <c r="CF6720" s="2"/>
      <c r="CG6720" s="2"/>
      <c r="CM6720" s="5"/>
      <c r="DF6720" s="3"/>
    </row>
    <row r="6721" spans="2:111" ht="15" customHeight="1" x14ac:dyDescent="0.2">
      <c r="B6721" s="6"/>
      <c r="BQ6721" s="8"/>
      <c r="BR6721" s="8"/>
      <c r="CF6721" s="2"/>
      <c r="CG6721" s="2"/>
      <c r="CM6721" s="5"/>
      <c r="DG6721" s="3"/>
    </row>
    <row r="6722" spans="2:111" ht="15" customHeight="1" x14ac:dyDescent="0.2">
      <c r="B6722" s="6"/>
      <c r="BQ6722" s="8"/>
      <c r="BR6722" s="8"/>
      <c r="CF6722" s="2"/>
      <c r="CG6722" s="2"/>
      <c r="CM6722" s="5"/>
      <c r="CO6722" s="3"/>
    </row>
    <row r="6723" spans="2:111" ht="15" customHeight="1" x14ac:dyDescent="0.2">
      <c r="B6723" s="6"/>
      <c r="BQ6723" s="8"/>
      <c r="BR6723" s="8"/>
      <c r="CF6723" s="2"/>
      <c r="CG6723" s="2"/>
      <c r="CM6723" s="5"/>
      <c r="DF6723" s="3"/>
    </row>
    <row r="6724" spans="2:111" ht="15" customHeight="1" x14ac:dyDescent="0.2">
      <c r="B6724" s="6"/>
      <c r="BQ6724" s="8"/>
      <c r="BR6724" s="8"/>
      <c r="CF6724" s="2"/>
      <c r="CG6724" s="2"/>
      <c r="CM6724" s="5"/>
    </row>
    <row r="6725" spans="2:111" ht="15" customHeight="1" x14ac:dyDescent="0.2">
      <c r="B6725" s="6"/>
      <c r="BQ6725" s="8"/>
      <c r="BR6725" s="8"/>
      <c r="CF6725" s="2"/>
      <c r="CG6725" s="2"/>
      <c r="CM6725" s="5"/>
    </row>
    <row r="6726" spans="2:111" ht="15" customHeight="1" x14ac:dyDescent="0.2">
      <c r="B6726" s="6"/>
      <c r="BQ6726" s="8"/>
      <c r="BR6726" s="8"/>
      <c r="CF6726" s="2"/>
      <c r="CG6726" s="2"/>
      <c r="CM6726" s="5"/>
    </row>
    <row r="6727" spans="2:111" ht="15" customHeight="1" x14ac:dyDescent="0.2">
      <c r="B6727" s="6"/>
      <c r="BQ6727" s="8"/>
      <c r="BR6727" s="8"/>
      <c r="CF6727" s="2"/>
      <c r="CG6727" s="2"/>
      <c r="CM6727" s="5"/>
    </row>
    <row r="6728" spans="2:111" ht="15" customHeight="1" x14ac:dyDescent="0.2">
      <c r="B6728" s="6"/>
      <c r="BQ6728" s="8"/>
      <c r="BR6728" s="8"/>
      <c r="CF6728" s="2"/>
      <c r="CG6728" s="2"/>
      <c r="CM6728" s="5"/>
    </row>
    <row r="6729" spans="2:111" ht="15" customHeight="1" x14ac:dyDescent="0.2">
      <c r="B6729" s="6"/>
      <c r="BQ6729" s="8"/>
      <c r="BR6729" s="8"/>
      <c r="CF6729" s="2"/>
      <c r="CG6729" s="2"/>
      <c r="CM6729" s="5"/>
      <c r="DF6729" s="3"/>
    </row>
    <row r="6730" spans="2:111" ht="15" customHeight="1" x14ac:dyDescent="0.2">
      <c r="B6730" s="6"/>
      <c r="BQ6730" s="8"/>
      <c r="BR6730" s="8"/>
      <c r="CF6730" s="2"/>
      <c r="CG6730" s="2"/>
      <c r="CM6730" s="5"/>
    </row>
    <row r="6731" spans="2:111" ht="15" customHeight="1" x14ac:dyDescent="0.2">
      <c r="B6731" s="6"/>
      <c r="BQ6731" s="8"/>
      <c r="BR6731" s="8"/>
      <c r="CF6731" s="2"/>
      <c r="CG6731" s="2"/>
      <c r="CM6731" s="5"/>
      <c r="DF6731" s="3"/>
    </row>
    <row r="6732" spans="2:111" ht="15" customHeight="1" x14ac:dyDescent="0.2">
      <c r="B6732" s="6"/>
      <c r="BQ6732" s="8"/>
      <c r="BR6732" s="8"/>
      <c r="CF6732" s="2"/>
      <c r="CG6732" s="2"/>
      <c r="CM6732" s="5"/>
    </row>
    <row r="6733" spans="2:111" ht="15" customHeight="1" x14ac:dyDescent="0.2">
      <c r="B6733" s="6"/>
      <c r="BQ6733" s="8"/>
      <c r="BR6733" s="8"/>
      <c r="CF6733" s="2"/>
      <c r="CG6733" s="2"/>
      <c r="CM6733" s="5"/>
    </row>
    <row r="6734" spans="2:111" ht="15" customHeight="1" x14ac:dyDescent="0.2">
      <c r="B6734" s="6"/>
      <c r="BQ6734" s="8"/>
      <c r="BR6734" s="8"/>
      <c r="CF6734" s="2"/>
      <c r="CG6734" s="2"/>
      <c r="CM6734" s="5"/>
    </row>
    <row r="6735" spans="2:111" ht="15" customHeight="1" x14ac:dyDescent="0.2">
      <c r="B6735" s="6"/>
      <c r="BQ6735" s="8"/>
      <c r="BR6735" s="8"/>
      <c r="CF6735" s="2"/>
      <c r="CG6735" s="2"/>
      <c r="CM6735" s="5"/>
    </row>
    <row r="6736" spans="2:111" ht="15" customHeight="1" x14ac:dyDescent="0.2">
      <c r="B6736" s="6"/>
      <c r="BQ6736" s="8"/>
      <c r="BR6736" s="8"/>
      <c r="CF6736" s="2"/>
      <c r="CG6736" s="2"/>
      <c r="CM6736" s="5"/>
    </row>
    <row r="6737" spans="2:123" ht="15" customHeight="1" x14ac:dyDescent="0.2">
      <c r="B6737" s="6"/>
      <c r="BQ6737" s="8"/>
      <c r="BR6737" s="8"/>
      <c r="CF6737" s="2"/>
      <c r="CG6737" s="2"/>
      <c r="CM6737" s="5"/>
    </row>
    <row r="6738" spans="2:123" ht="15" customHeight="1" x14ac:dyDescent="0.2">
      <c r="B6738" s="6"/>
      <c r="BQ6738" s="8"/>
      <c r="BR6738" s="8"/>
      <c r="CF6738" s="2"/>
      <c r="CG6738" s="2"/>
      <c r="CM6738" s="5"/>
    </row>
    <row r="6739" spans="2:123" ht="15" customHeight="1" x14ac:dyDescent="0.2">
      <c r="B6739" s="6"/>
      <c r="BQ6739" s="8"/>
      <c r="BR6739" s="8"/>
      <c r="CF6739" s="2"/>
      <c r="CG6739" s="2"/>
      <c r="CM6739" s="5"/>
    </row>
    <row r="6740" spans="2:123" ht="15" customHeight="1" x14ac:dyDescent="0.2">
      <c r="B6740" s="6"/>
      <c r="BQ6740" s="8"/>
      <c r="BR6740" s="8"/>
      <c r="CF6740" s="2"/>
      <c r="CG6740" s="2"/>
      <c r="CM6740" s="5"/>
    </row>
    <row r="6741" spans="2:123" ht="15" customHeight="1" x14ac:dyDescent="0.2">
      <c r="B6741" s="6"/>
      <c r="BQ6741" s="8"/>
      <c r="BR6741" s="8"/>
      <c r="CF6741" s="2"/>
      <c r="CG6741" s="2"/>
      <c r="CM6741" s="5"/>
    </row>
    <row r="6742" spans="2:123" ht="15" customHeight="1" x14ac:dyDescent="0.2">
      <c r="B6742" s="6"/>
      <c r="BQ6742" s="8"/>
      <c r="BR6742" s="8"/>
      <c r="CF6742" s="2"/>
      <c r="CG6742" s="2"/>
      <c r="CM6742" s="5"/>
      <c r="CO6742" s="3"/>
      <c r="DF6742" s="3"/>
    </row>
    <row r="6743" spans="2:123" ht="15" customHeight="1" x14ac:dyDescent="0.2">
      <c r="B6743" s="6"/>
      <c r="BQ6743" s="8"/>
      <c r="BR6743" s="8"/>
      <c r="CF6743" s="2"/>
      <c r="CG6743" s="2"/>
      <c r="CM6743" s="5"/>
      <c r="DF6743" s="3"/>
    </row>
    <row r="6744" spans="2:123" ht="15" customHeight="1" x14ac:dyDescent="0.2">
      <c r="B6744" s="6"/>
      <c r="BQ6744" s="8"/>
      <c r="BR6744" s="8"/>
      <c r="CF6744" s="2"/>
      <c r="CG6744" s="2"/>
      <c r="CM6744" s="5"/>
      <c r="DG6744" s="3"/>
    </row>
    <row r="6745" spans="2:123" ht="15" customHeight="1" x14ac:dyDescent="0.2">
      <c r="B6745" s="6"/>
      <c r="BQ6745" s="8"/>
      <c r="BR6745" s="8"/>
      <c r="CF6745" s="2"/>
      <c r="CG6745" s="2"/>
      <c r="CM6745" s="5"/>
    </row>
    <row r="6746" spans="2:123" ht="15" customHeight="1" x14ac:dyDescent="0.2">
      <c r="B6746" s="6"/>
      <c r="BQ6746" s="8"/>
      <c r="BR6746" s="8"/>
      <c r="CF6746" s="2"/>
      <c r="CG6746" s="2"/>
      <c r="CM6746" s="5"/>
    </row>
    <row r="6747" spans="2:123" ht="15" customHeight="1" x14ac:dyDescent="0.2">
      <c r="B6747" s="6"/>
      <c r="BQ6747" s="8"/>
      <c r="BR6747" s="8"/>
      <c r="CF6747" s="2"/>
      <c r="CG6747" s="2"/>
      <c r="CM6747" s="5"/>
      <c r="DG6747" s="3"/>
    </row>
    <row r="6748" spans="2:123" ht="15" customHeight="1" x14ac:dyDescent="0.2">
      <c r="B6748" s="6"/>
      <c r="BQ6748" s="8"/>
      <c r="BR6748" s="8"/>
      <c r="CF6748" s="2"/>
      <c r="CG6748" s="2"/>
      <c r="CM6748" s="5"/>
      <c r="DF6748" s="3"/>
    </row>
    <row r="6749" spans="2:123" ht="15" customHeight="1" x14ac:dyDescent="0.2">
      <c r="B6749" s="6"/>
      <c r="BQ6749" s="8"/>
      <c r="BR6749" s="8"/>
      <c r="CF6749" s="2"/>
      <c r="CG6749" s="2"/>
      <c r="CM6749" s="5"/>
      <c r="DG6749" s="3"/>
    </row>
    <row r="6750" spans="2:123" ht="15" customHeight="1" x14ac:dyDescent="0.2">
      <c r="B6750" s="6"/>
      <c r="BQ6750" s="8"/>
      <c r="BR6750" s="8"/>
      <c r="CF6750" s="2"/>
      <c r="CG6750" s="2"/>
      <c r="CM6750" s="5"/>
      <c r="DF6750" s="3"/>
    </row>
    <row r="6751" spans="2:123" ht="15" customHeight="1" x14ac:dyDescent="0.2">
      <c r="B6751" s="6"/>
      <c r="BQ6751" s="8"/>
      <c r="BR6751" s="8"/>
      <c r="CF6751" s="2"/>
      <c r="CG6751" s="2"/>
      <c r="CM6751" s="5"/>
    </row>
    <row r="6752" spans="2:123" ht="15" customHeight="1" x14ac:dyDescent="0.2">
      <c r="B6752" s="6"/>
      <c r="BQ6752" s="8"/>
      <c r="BR6752" s="8"/>
      <c r="CF6752" s="2"/>
      <c r="CG6752" s="2"/>
      <c r="CM6752" s="5"/>
      <c r="DG6752" s="3"/>
      <c r="DS6752" s="3"/>
    </row>
    <row r="6753" spans="2:118" ht="15" customHeight="1" x14ac:dyDescent="0.2">
      <c r="B6753" s="6"/>
      <c r="BQ6753" s="8"/>
      <c r="BR6753" s="8"/>
      <c r="CF6753" s="2"/>
      <c r="CG6753" s="2"/>
      <c r="CM6753" s="5"/>
    </row>
    <row r="6754" spans="2:118" ht="15" customHeight="1" x14ac:dyDescent="0.2">
      <c r="B6754" s="6"/>
      <c r="BQ6754" s="8"/>
      <c r="BR6754" s="8"/>
      <c r="CF6754" s="2"/>
      <c r="CG6754" s="2"/>
      <c r="CM6754" s="5"/>
      <c r="CO6754" s="3"/>
    </row>
    <row r="6755" spans="2:118" ht="15" customHeight="1" x14ac:dyDescent="0.2">
      <c r="B6755" s="6"/>
      <c r="BQ6755" s="8"/>
      <c r="BR6755" s="8"/>
      <c r="CF6755" s="2"/>
      <c r="CG6755" s="2"/>
      <c r="CM6755" s="5"/>
      <c r="CO6755" s="3"/>
      <c r="DF6755" s="3"/>
    </row>
    <row r="6756" spans="2:118" ht="15" customHeight="1" x14ac:dyDescent="0.2">
      <c r="B6756" s="6"/>
      <c r="BQ6756" s="8"/>
      <c r="BR6756" s="8"/>
      <c r="CF6756" s="2"/>
      <c r="CG6756" s="2"/>
      <c r="CM6756" s="5"/>
      <c r="DF6756" s="3"/>
    </row>
    <row r="6757" spans="2:118" ht="15" customHeight="1" x14ac:dyDescent="0.2">
      <c r="B6757" s="6"/>
      <c r="BQ6757" s="8"/>
      <c r="BR6757" s="8"/>
      <c r="CF6757" s="2"/>
      <c r="CG6757" s="2"/>
      <c r="CM6757" s="5"/>
      <c r="DG6757" s="3"/>
    </row>
    <row r="6758" spans="2:118" ht="15" customHeight="1" x14ac:dyDescent="0.2">
      <c r="B6758" s="6"/>
      <c r="BQ6758" s="8"/>
      <c r="BR6758" s="8"/>
      <c r="CF6758" s="2"/>
      <c r="CG6758" s="2"/>
      <c r="CM6758" s="5"/>
      <c r="DF6758" s="3"/>
      <c r="DG6758" s="3"/>
    </row>
    <row r="6759" spans="2:118" ht="15" customHeight="1" x14ac:dyDescent="0.2">
      <c r="B6759" s="6"/>
      <c r="BQ6759" s="8"/>
      <c r="BR6759" s="8"/>
      <c r="CF6759" s="2"/>
      <c r="CG6759" s="2"/>
      <c r="CM6759" s="5"/>
      <c r="DG6759" s="3"/>
      <c r="DN6759" s="3"/>
    </row>
    <row r="6760" spans="2:118" ht="15" customHeight="1" x14ac:dyDescent="0.2">
      <c r="B6760" s="6"/>
      <c r="BQ6760" s="8"/>
      <c r="BR6760" s="8"/>
      <c r="CF6760" s="2"/>
      <c r="CG6760" s="2"/>
      <c r="CM6760" s="5"/>
      <c r="DG6760" s="3"/>
    </row>
    <row r="6761" spans="2:118" ht="15" customHeight="1" x14ac:dyDescent="0.2">
      <c r="B6761" s="6"/>
      <c r="BQ6761" s="8"/>
      <c r="BR6761" s="8"/>
      <c r="CF6761" s="2"/>
      <c r="CG6761" s="2"/>
      <c r="CM6761" s="5"/>
      <c r="DF6761" s="3"/>
    </row>
    <row r="6762" spans="2:118" ht="15" customHeight="1" x14ac:dyDescent="0.2">
      <c r="B6762" s="6"/>
      <c r="BQ6762" s="8"/>
      <c r="BR6762" s="8"/>
      <c r="CF6762" s="2"/>
      <c r="CG6762" s="2"/>
      <c r="CM6762" s="5"/>
    </row>
    <row r="6763" spans="2:118" ht="15" customHeight="1" x14ac:dyDescent="0.2">
      <c r="B6763" s="6"/>
      <c r="BQ6763" s="8"/>
      <c r="BR6763" s="8"/>
      <c r="CF6763" s="2"/>
      <c r="CG6763" s="2"/>
      <c r="CM6763" s="5"/>
      <c r="DF6763" s="3"/>
    </row>
    <row r="6764" spans="2:118" ht="15" customHeight="1" x14ac:dyDescent="0.2">
      <c r="B6764" s="6"/>
      <c r="BQ6764" s="8"/>
      <c r="BR6764" s="8"/>
      <c r="CF6764" s="2"/>
      <c r="CG6764" s="2"/>
      <c r="CM6764" s="5"/>
    </row>
    <row r="6765" spans="2:118" ht="15" customHeight="1" x14ac:dyDescent="0.2">
      <c r="B6765" s="6"/>
      <c r="BQ6765" s="8"/>
      <c r="BR6765" s="8"/>
      <c r="CF6765" s="2"/>
      <c r="CG6765" s="2"/>
      <c r="CM6765" s="5"/>
    </row>
    <row r="6766" spans="2:118" ht="15" customHeight="1" x14ac:dyDescent="0.2">
      <c r="B6766" s="6"/>
      <c r="BQ6766" s="8"/>
      <c r="BR6766" s="8"/>
      <c r="CF6766" s="2"/>
      <c r="CG6766" s="2"/>
      <c r="CM6766" s="5"/>
    </row>
    <row r="6767" spans="2:118" ht="15" customHeight="1" x14ac:dyDescent="0.2">
      <c r="B6767" s="6"/>
      <c r="BQ6767" s="8"/>
      <c r="BR6767" s="8"/>
      <c r="CF6767" s="2"/>
      <c r="CG6767" s="2"/>
      <c r="CM6767" s="5"/>
    </row>
    <row r="6768" spans="2:118" ht="15" customHeight="1" x14ac:dyDescent="0.2">
      <c r="B6768" s="6"/>
      <c r="BQ6768" s="8"/>
      <c r="BR6768" s="8"/>
      <c r="CF6768" s="2"/>
      <c r="CG6768" s="2"/>
      <c r="CM6768" s="5"/>
      <c r="CO6768" s="3"/>
      <c r="DF6768" s="3"/>
    </row>
    <row r="6769" spans="2:123" ht="15" customHeight="1" x14ac:dyDescent="0.2">
      <c r="B6769" s="6"/>
      <c r="BQ6769" s="8"/>
      <c r="BR6769" s="8"/>
      <c r="CF6769" s="2"/>
      <c r="CG6769" s="2"/>
      <c r="CM6769" s="5"/>
    </row>
    <row r="6770" spans="2:123" ht="15" customHeight="1" x14ac:dyDescent="0.2">
      <c r="B6770" s="6"/>
      <c r="BQ6770" s="8"/>
      <c r="BR6770" s="8"/>
      <c r="CF6770" s="2"/>
      <c r="CG6770" s="2"/>
      <c r="CM6770" s="5"/>
    </row>
    <row r="6771" spans="2:123" ht="15" customHeight="1" x14ac:dyDescent="0.2">
      <c r="B6771" s="6"/>
      <c r="BQ6771" s="8"/>
      <c r="BR6771" s="8"/>
      <c r="CF6771" s="2"/>
      <c r="CG6771" s="2"/>
      <c r="CM6771" s="5"/>
    </row>
    <row r="6772" spans="2:123" ht="15" customHeight="1" x14ac:dyDescent="0.2">
      <c r="B6772" s="6"/>
      <c r="BQ6772" s="8"/>
      <c r="BR6772" s="8"/>
      <c r="CF6772" s="2"/>
      <c r="CG6772" s="2"/>
      <c r="CM6772" s="5"/>
    </row>
    <row r="6773" spans="2:123" ht="15" customHeight="1" x14ac:dyDescent="0.2">
      <c r="B6773" s="6"/>
      <c r="BQ6773" s="8"/>
      <c r="BR6773" s="8"/>
      <c r="CF6773" s="2"/>
      <c r="CG6773" s="2"/>
      <c r="CM6773" s="5"/>
    </row>
    <row r="6774" spans="2:123" ht="15" customHeight="1" x14ac:dyDescent="0.2">
      <c r="B6774" s="6"/>
      <c r="BQ6774" s="8"/>
      <c r="BR6774" s="8"/>
      <c r="CF6774" s="2"/>
      <c r="CG6774" s="2"/>
      <c r="CM6774" s="5"/>
      <c r="CO6774" s="3"/>
      <c r="DF6774" s="3"/>
    </row>
    <row r="6775" spans="2:123" ht="15" customHeight="1" x14ac:dyDescent="0.2">
      <c r="B6775" s="6"/>
      <c r="BQ6775" s="8"/>
      <c r="BR6775" s="8"/>
      <c r="CF6775" s="2"/>
      <c r="CG6775" s="2"/>
      <c r="CM6775" s="5"/>
      <c r="DS6775" s="3"/>
    </row>
    <row r="6776" spans="2:123" ht="15" customHeight="1" x14ac:dyDescent="0.2">
      <c r="B6776" s="6"/>
      <c r="BQ6776" s="8"/>
      <c r="BR6776" s="8"/>
      <c r="CF6776" s="2"/>
      <c r="CG6776" s="2"/>
      <c r="CM6776" s="5"/>
    </row>
    <row r="6777" spans="2:123" ht="15" customHeight="1" x14ac:dyDescent="0.2">
      <c r="B6777" s="6"/>
      <c r="BQ6777" s="8"/>
      <c r="BR6777" s="8"/>
      <c r="CF6777" s="2"/>
      <c r="CG6777" s="2"/>
      <c r="CM6777" s="5"/>
    </row>
    <row r="6778" spans="2:123" ht="15" customHeight="1" x14ac:dyDescent="0.2">
      <c r="B6778" s="6"/>
      <c r="BQ6778" s="8"/>
      <c r="BR6778" s="8"/>
      <c r="CF6778" s="2"/>
      <c r="CG6778" s="2"/>
      <c r="CM6778" s="5"/>
      <c r="CO6778" s="3"/>
    </row>
    <row r="6779" spans="2:123" ht="15" customHeight="1" x14ac:dyDescent="0.2">
      <c r="B6779" s="6"/>
      <c r="BQ6779" s="8"/>
      <c r="BR6779" s="8"/>
      <c r="CF6779" s="2"/>
      <c r="CG6779" s="2"/>
      <c r="CM6779" s="5"/>
      <c r="CO6779" s="3"/>
    </row>
    <row r="6780" spans="2:123" ht="15" customHeight="1" x14ac:dyDescent="0.2">
      <c r="B6780" s="6"/>
      <c r="BQ6780" s="8"/>
      <c r="BR6780" s="8"/>
      <c r="CF6780" s="2"/>
      <c r="CG6780" s="2"/>
      <c r="CM6780" s="5"/>
      <c r="CO6780" s="3"/>
    </row>
    <row r="6781" spans="2:123" ht="15" customHeight="1" x14ac:dyDescent="0.2">
      <c r="B6781" s="6"/>
      <c r="BQ6781" s="8"/>
      <c r="BR6781" s="8"/>
      <c r="CF6781" s="2"/>
      <c r="CG6781" s="2"/>
      <c r="CM6781" s="5"/>
      <c r="CO6781" s="3"/>
      <c r="DF6781" s="3"/>
    </row>
    <row r="6782" spans="2:123" ht="15" customHeight="1" x14ac:dyDescent="0.2">
      <c r="B6782" s="6"/>
      <c r="BQ6782" s="8"/>
      <c r="BR6782" s="8"/>
      <c r="CF6782" s="2"/>
      <c r="CG6782" s="2"/>
      <c r="CM6782" s="5"/>
      <c r="DF6782" s="3"/>
    </row>
    <row r="6783" spans="2:123" ht="15" customHeight="1" x14ac:dyDescent="0.2">
      <c r="B6783" s="6"/>
      <c r="BQ6783" s="8"/>
      <c r="BR6783" s="8"/>
      <c r="CF6783" s="2"/>
      <c r="CG6783" s="2"/>
      <c r="CM6783" s="5"/>
      <c r="DF6783" s="3"/>
    </row>
    <row r="6784" spans="2:123" ht="15" customHeight="1" x14ac:dyDescent="0.2">
      <c r="B6784" s="6"/>
      <c r="BQ6784" s="8"/>
      <c r="BR6784" s="8"/>
      <c r="CF6784" s="2"/>
      <c r="CG6784" s="2"/>
      <c r="CM6784" s="5"/>
      <c r="CO6784" s="3"/>
      <c r="DF6784" s="3"/>
    </row>
    <row r="6785" spans="2:118" ht="15" customHeight="1" x14ac:dyDescent="0.2">
      <c r="B6785" s="6"/>
      <c r="BQ6785" s="8"/>
      <c r="BR6785" s="8"/>
      <c r="CF6785" s="2"/>
      <c r="CG6785" s="2"/>
      <c r="CM6785" s="5"/>
      <c r="DN6785" s="3"/>
    </row>
    <row r="6786" spans="2:118" ht="15" customHeight="1" x14ac:dyDescent="0.2">
      <c r="B6786" s="6"/>
      <c r="BQ6786" s="8"/>
      <c r="BR6786" s="8"/>
      <c r="CF6786" s="2"/>
      <c r="CG6786" s="2"/>
      <c r="CM6786" s="5"/>
      <c r="DG6786" s="3"/>
      <c r="DN6786" s="3"/>
    </row>
    <row r="6787" spans="2:118" ht="15" customHeight="1" x14ac:dyDescent="0.2">
      <c r="B6787" s="6"/>
      <c r="BQ6787" s="8"/>
      <c r="BR6787" s="8"/>
      <c r="CF6787" s="2"/>
      <c r="CG6787" s="2"/>
      <c r="CM6787" s="5"/>
      <c r="DG6787" s="3"/>
      <c r="DN6787" s="3"/>
    </row>
    <row r="6788" spans="2:118" ht="15" customHeight="1" x14ac:dyDescent="0.2">
      <c r="B6788" s="6"/>
      <c r="BQ6788" s="8"/>
      <c r="BR6788" s="8"/>
      <c r="CF6788" s="2"/>
      <c r="CG6788" s="2"/>
      <c r="CM6788" s="5"/>
      <c r="DG6788" s="3"/>
      <c r="DN6788" s="3"/>
    </row>
    <row r="6789" spans="2:118" ht="15" customHeight="1" x14ac:dyDescent="0.2">
      <c r="B6789" s="6"/>
      <c r="BQ6789" s="8"/>
      <c r="BR6789" s="8"/>
      <c r="CF6789" s="2"/>
      <c r="CG6789" s="2"/>
      <c r="CM6789" s="5"/>
    </row>
    <row r="6790" spans="2:118" ht="15" customHeight="1" x14ac:dyDescent="0.2">
      <c r="B6790" s="6"/>
      <c r="BQ6790" s="8"/>
      <c r="BR6790" s="8"/>
      <c r="CF6790" s="2"/>
      <c r="CG6790" s="2"/>
      <c r="CM6790" s="5"/>
    </row>
    <row r="6791" spans="2:118" ht="15" customHeight="1" x14ac:dyDescent="0.2">
      <c r="B6791" s="6"/>
      <c r="BQ6791" s="8"/>
      <c r="BR6791" s="8"/>
      <c r="CF6791" s="2"/>
      <c r="CG6791" s="2"/>
      <c r="CM6791" s="5"/>
      <c r="CO6791" s="3"/>
      <c r="DF6791" s="3"/>
    </row>
    <row r="6792" spans="2:118" ht="15" customHeight="1" x14ac:dyDescent="0.2">
      <c r="B6792" s="6"/>
      <c r="BQ6792" s="8"/>
      <c r="BR6792" s="8"/>
      <c r="CF6792" s="2"/>
      <c r="CG6792" s="2"/>
      <c r="CM6792" s="5"/>
      <c r="DF6792" s="3"/>
      <c r="DN6792" s="3"/>
    </row>
    <row r="6793" spans="2:118" ht="15" customHeight="1" x14ac:dyDescent="0.2">
      <c r="B6793" s="6"/>
      <c r="BQ6793" s="8"/>
      <c r="BR6793" s="8"/>
      <c r="CF6793" s="2"/>
      <c r="CG6793" s="2"/>
      <c r="CM6793" s="5"/>
      <c r="DF6793" s="3"/>
    </row>
    <row r="6794" spans="2:118" ht="15" customHeight="1" x14ac:dyDescent="0.2">
      <c r="B6794" s="6"/>
      <c r="BQ6794" s="8"/>
      <c r="BR6794" s="8"/>
      <c r="CF6794" s="2"/>
      <c r="CG6794" s="2"/>
      <c r="CM6794" s="5"/>
    </row>
    <row r="6795" spans="2:118" ht="15" customHeight="1" x14ac:dyDescent="0.2">
      <c r="B6795" s="6"/>
      <c r="BQ6795" s="8"/>
      <c r="BR6795" s="8"/>
      <c r="CF6795" s="2"/>
      <c r="CG6795" s="2"/>
      <c r="CM6795" s="5"/>
      <c r="DF6795" s="3"/>
    </row>
    <row r="6796" spans="2:118" ht="15" customHeight="1" x14ac:dyDescent="0.2">
      <c r="B6796" s="6"/>
      <c r="BQ6796" s="8"/>
      <c r="BR6796" s="8"/>
      <c r="CF6796" s="2"/>
      <c r="CG6796" s="2"/>
      <c r="CM6796" s="5"/>
      <c r="DF6796" s="3"/>
    </row>
    <row r="6797" spans="2:118" ht="15" customHeight="1" x14ac:dyDescent="0.2">
      <c r="B6797" s="6"/>
      <c r="BQ6797" s="8"/>
      <c r="BR6797" s="8"/>
      <c r="CF6797" s="2"/>
      <c r="CG6797" s="2"/>
      <c r="CM6797" s="5"/>
      <c r="DF6797" s="3"/>
    </row>
    <row r="6798" spans="2:118" ht="15" customHeight="1" x14ac:dyDescent="0.2">
      <c r="B6798" s="6"/>
      <c r="BQ6798" s="8"/>
      <c r="BR6798" s="8"/>
      <c r="CF6798" s="2"/>
      <c r="CG6798" s="2"/>
      <c r="CM6798" s="5"/>
    </row>
    <row r="6799" spans="2:118" ht="15" customHeight="1" x14ac:dyDescent="0.2">
      <c r="B6799" s="6"/>
      <c r="BQ6799" s="8"/>
      <c r="BR6799" s="8"/>
      <c r="CF6799" s="2"/>
      <c r="CG6799" s="2"/>
      <c r="CM6799" s="5"/>
    </row>
    <row r="6800" spans="2:118" ht="15" customHeight="1" x14ac:dyDescent="0.2">
      <c r="B6800" s="6"/>
      <c r="BQ6800" s="8"/>
      <c r="BR6800" s="8"/>
      <c r="CF6800" s="2"/>
      <c r="CG6800" s="2"/>
      <c r="CM6800" s="5"/>
    </row>
    <row r="6801" spans="2:118" ht="15" customHeight="1" x14ac:dyDescent="0.2">
      <c r="B6801" s="6"/>
      <c r="BQ6801" s="8"/>
      <c r="BR6801" s="8"/>
      <c r="CF6801" s="2"/>
      <c r="CG6801" s="2"/>
      <c r="CM6801" s="5"/>
    </row>
    <row r="6802" spans="2:118" ht="15" customHeight="1" x14ac:dyDescent="0.2">
      <c r="B6802" s="6"/>
      <c r="BQ6802" s="8"/>
      <c r="BR6802" s="8"/>
      <c r="CF6802" s="2"/>
      <c r="CG6802" s="2"/>
      <c r="CM6802" s="5"/>
      <c r="CO6802" s="3"/>
    </row>
    <row r="6803" spans="2:118" ht="15" customHeight="1" x14ac:dyDescent="0.2">
      <c r="B6803" s="6"/>
      <c r="BQ6803" s="8"/>
      <c r="BR6803" s="8"/>
      <c r="CF6803" s="2"/>
      <c r="CG6803" s="2"/>
      <c r="CM6803" s="5"/>
      <c r="DF6803" s="3"/>
      <c r="DG6803" s="3"/>
    </row>
    <row r="6804" spans="2:118" ht="15" customHeight="1" x14ac:dyDescent="0.2">
      <c r="B6804" s="6"/>
      <c r="BQ6804" s="8"/>
      <c r="BR6804" s="8"/>
      <c r="CF6804" s="2"/>
      <c r="CG6804" s="2"/>
      <c r="CM6804" s="5"/>
    </row>
    <row r="6805" spans="2:118" ht="15" customHeight="1" x14ac:dyDescent="0.2">
      <c r="B6805" s="6"/>
      <c r="BQ6805" s="8"/>
      <c r="BR6805" s="8"/>
      <c r="CF6805" s="2"/>
      <c r="CG6805" s="2"/>
      <c r="CM6805" s="5"/>
      <c r="CO6805" s="3"/>
      <c r="DF6805" s="3"/>
    </row>
    <row r="6806" spans="2:118" ht="15" customHeight="1" x14ac:dyDescent="0.2">
      <c r="B6806" s="6"/>
      <c r="BQ6806" s="8"/>
      <c r="BR6806" s="8"/>
      <c r="CF6806" s="2"/>
      <c r="CG6806" s="2"/>
      <c r="CM6806" s="5"/>
      <c r="DF6806" s="3"/>
    </row>
    <row r="6807" spans="2:118" ht="15" customHeight="1" x14ac:dyDescent="0.2">
      <c r="B6807" s="6"/>
      <c r="BQ6807" s="8"/>
      <c r="BR6807" s="8"/>
      <c r="CF6807" s="2"/>
      <c r="CG6807" s="2"/>
      <c r="CM6807" s="5"/>
    </row>
    <row r="6808" spans="2:118" ht="15" customHeight="1" x14ac:dyDescent="0.2">
      <c r="B6808" s="6"/>
      <c r="BQ6808" s="8"/>
      <c r="BR6808" s="8"/>
      <c r="CF6808" s="2"/>
      <c r="CG6808" s="2"/>
      <c r="CM6808" s="5"/>
      <c r="DF6808" s="3"/>
    </row>
    <row r="6809" spans="2:118" ht="15" customHeight="1" x14ac:dyDescent="0.2">
      <c r="B6809" s="6"/>
      <c r="BQ6809" s="8"/>
      <c r="BR6809" s="8"/>
      <c r="CF6809" s="2"/>
      <c r="CG6809" s="2"/>
      <c r="CM6809" s="5"/>
    </row>
    <row r="6810" spans="2:118" ht="15" customHeight="1" x14ac:dyDescent="0.2">
      <c r="B6810" s="6"/>
      <c r="BQ6810" s="8"/>
      <c r="BR6810" s="8"/>
      <c r="CF6810" s="2"/>
      <c r="CG6810" s="2"/>
      <c r="CM6810" s="5"/>
    </row>
    <row r="6811" spans="2:118" ht="15" customHeight="1" x14ac:dyDescent="0.2">
      <c r="B6811" s="6"/>
      <c r="BQ6811" s="8"/>
      <c r="BR6811" s="8"/>
      <c r="CF6811" s="2"/>
      <c r="CG6811" s="2"/>
      <c r="CM6811" s="5"/>
    </row>
    <row r="6812" spans="2:118" ht="15" customHeight="1" x14ac:dyDescent="0.2">
      <c r="B6812" s="6"/>
      <c r="BQ6812" s="8"/>
      <c r="BR6812" s="8"/>
      <c r="CF6812" s="2"/>
      <c r="CG6812" s="2"/>
      <c r="CM6812" s="5"/>
      <c r="DF6812" s="3"/>
      <c r="DN6812" s="3"/>
    </row>
    <row r="6813" spans="2:118" ht="15" customHeight="1" x14ac:dyDescent="0.2">
      <c r="B6813" s="6"/>
      <c r="BQ6813" s="8"/>
      <c r="BR6813" s="8"/>
      <c r="CF6813" s="2"/>
      <c r="CG6813" s="2"/>
      <c r="CM6813" s="5"/>
    </row>
    <row r="6814" spans="2:118" ht="15" customHeight="1" x14ac:dyDescent="0.2">
      <c r="B6814" s="6"/>
      <c r="BQ6814" s="8"/>
      <c r="BR6814" s="8"/>
      <c r="CF6814" s="2"/>
      <c r="CG6814" s="2"/>
      <c r="CM6814" s="5"/>
    </row>
    <row r="6815" spans="2:118" ht="15" customHeight="1" x14ac:dyDescent="0.2">
      <c r="B6815" s="6"/>
      <c r="BQ6815" s="8"/>
      <c r="BR6815" s="8"/>
      <c r="CF6815" s="2"/>
      <c r="CG6815" s="2"/>
      <c r="CM6815" s="5"/>
      <c r="CO6815" s="3"/>
      <c r="DF6815" s="3"/>
    </row>
    <row r="6816" spans="2:118" ht="15" customHeight="1" x14ac:dyDescent="0.2">
      <c r="B6816" s="6"/>
      <c r="BQ6816" s="8"/>
      <c r="BR6816" s="8"/>
      <c r="CF6816" s="2"/>
      <c r="CG6816" s="2"/>
      <c r="CM6816" s="5"/>
      <c r="DF6816" s="3"/>
    </row>
    <row r="6817" spans="2:123" ht="15" customHeight="1" x14ac:dyDescent="0.2">
      <c r="B6817" s="6"/>
      <c r="BQ6817" s="8"/>
      <c r="BR6817" s="8"/>
      <c r="CF6817" s="2"/>
      <c r="CG6817" s="2"/>
      <c r="CM6817" s="5"/>
      <c r="DF6817" s="3"/>
    </row>
    <row r="6818" spans="2:123" ht="15" customHeight="1" x14ac:dyDescent="0.2">
      <c r="B6818" s="6"/>
      <c r="BQ6818" s="8"/>
      <c r="BR6818" s="8"/>
      <c r="CF6818" s="2"/>
      <c r="CG6818" s="2"/>
      <c r="CM6818" s="5"/>
    </row>
    <row r="6819" spans="2:123" ht="15" customHeight="1" x14ac:dyDescent="0.2">
      <c r="B6819" s="6"/>
      <c r="BQ6819" s="8"/>
      <c r="BR6819" s="8"/>
      <c r="CF6819" s="2"/>
      <c r="CG6819" s="2"/>
      <c r="CM6819" s="5"/>
    </row>
    <row r="6820" spans="2:123" ht="15" customHeight="1" x14ac:dyDescent="0.2">
      <c r="B6820" s="6"/>
      <c r="BQ6820" s="8"/>
      <c r="BR6820" s="8"/>
      <c r="CF6820" s="2"/>
      <c r="CG6820" s="2"/>
      <c r="CM6820" s="5"/>
    </row>
    <row r="6821" spans="2:123" ht="15" customHeight="1" x14ac:dyDescent="0.2">
      <c r="B6821" s="6"/>
      <c r="BQ6821" s="8"/>
      <c r="BR6821" s="8"/>
      <c r="CF6821" s="2"/>
      <c r="CG6821" s="2"/>
      <c r="CM6821" s="5"/>
      <c r="DS6821" s="3"/>
    </row>
    <row r="6822" spans="2:123" ht="15" customHeight="1" x14ac:dyDescent="0.2">
      <c r="B6822" s="6"/>
      <c r="BQ6822" s="8"/>
      <c r="BR6822" s="8"/>
      <c r="CF6822" s="2"/>
      <c r="CG6822" s="2"/>
      <c r="CM6822" s="5"/>
      <c r="CO6822" s="3"/>
    </row>
    <row r="6823" spans="2:123" ht="15" customHeight="1" x14ac:dyDescent="0.2">
      <c r="B6823" s="6"/>
      <c r="BQ6823" s="8"/>
      <c r="BR6823" s="8"/>
      <c r="CF6823" s="2"/>
      <c r="CG6823" s="2"/>
      <c r="CM6823" s="5"/>
      <c r="CO6823" s="3"/>
      <c r="DF6823" s="3"/>
    </row>
    <row r="6824" spans="2:123" ht="15" customHeight="1" x14ac:dyDescent="0.2">
      <c r="B6824" s="6"/>
      <c r="BQ6824" s="8"/>
      <c r="BR6824" s="8"/>
      <c r="CF6824" s="2"/>
      <c r="CG6824" s="2"/>
      <c r="CM6824" s="5"/>
      <c r="CO6824" s="3"/>
    </row>
    <row r="6825" spans="2:123" ht="15" customHeight="1" x14ac:dyDescent="0.2">
      <c r="B6825" s="6"/>
      <c r="BQ6825" s="8"/>
      <c r="BR6825" s="8"/>
      <c r="CF6825" s="2"/>
      <c r="CG6825" s="2"/>
      <c r="CM6825" s="5"/>
    </row>
    <row r="6826" spans="2:123" ht="15" customHeight="1" x14ac:dyDescent="0.2">
      <c r="B6826" s="6"/>
      <c r="BQ6826" s="8"/>
      <c r="BR6826" s="8"/>
      <c r="CF6826" s="2"/>
      <c r="CG6826" s="2"/>
      <c r="CM6826" s="5"/>
      <c r="CO6826" s="3"/>
      <c r="DF6826" s="3"/>
    </row>
    <row r="6827" spans="2:123" ht="15" customHeight="1" x14ac:dyDescent="0.2">
      <c r="B6827" s="6"/>
      <c r="BQ6827" s="8"/>
      <c r="BR6827" s="8"/>
      <c r="CF6827" s="2"/>
      <c r="CG6827" s="2"/>
      <c r="CM6827" s="5"/>
      <c r="CO6827" s="3"/>
      <c r="DF6827" s="3"/>
    </row>
    <row r="6828" spans="2:123" ht="15" customHeight="1" x14ac:dyDescent="0.2">
      <c r="B6828" s="6"/>
      <c r="BQ6828" s="8"/>
      <c r="BR6828" s="8"/>
      <c r="CF6828" s="2"/>
      <c r="CG6828" s="2"/>
      <c r="CM6828" s="5"/>
      <c r="CO6828" s="3"/>
      <c r="DF6828" s="3"/>
    </row>
    <row r="6829" spans="2:123" ht="15" customHeight="1" x14ac:dyDescent="0.2">
      <c r="B6829" s="6"/>
      <c r="BQ6829" s="8"/>
      <c r="BR6829" s="8"/>
      <c r="CF6829" s="2"/>
      <c r="CG6829" s="2"/>
      <c r="CM6829" s="5"/>
    </row>
    <row r="6830" spans="2:123" ht="15" customHeight="1" x14ac:dyDescent="0.2">
      <c r="B6830" s="6"/>
      <c r="BQ6830" s="8"/>
      <c r="BR6830" s="8"/>
      <c r="CF6830" s="2"/>
      <c r="CG6830" s="2"/>
      <c r="CM6830" s="5"/>
    </row>
    <row r="6831" spans="2:123" ht="15" customHeight="1" x14ac:dyDescent="0.2">
      <c r="B6831" s="6"/>
      <c r="BQ6831" s="8"/>
      <c r="BR6831" s="8"/>
      <c r="CF6831" s="2"/>
      <c r="CG6831" s="2"/>
      <c r="CM6831" s="5"/>
    </row>
    <row r="6832" spans="2:123" ht="15" customHeight="1" x14ac:dyDescent="0.2">
      <c r="B6832" s="6"/>
      <c r="BQ6832" s="8"/>
      <c r="BR6832" s="8"/>
      <c r="CF6832" s="2"/>
      <c r="CG6832" s="2"/>
      <c r="CM6832" s="5"/>
      <c r="CO6832" s="3"/>
      <c r="DF6832" s="3"/>
      <c r="DN6832" s="3"/>
    </row>
    <row r="6833" spans="2:111" ht="15" customHeight="1" x14ac:dyDescent="0.2">
      <c r="B6833" s="6"/>
      <c r="BQ6833" s="8"/>
      <c r="BR6833" s="8"/>
      <c r="CF6833" s="2"/>
      <c r="CG6833" s="2"/>
      <c r="CM6833" s="5"/>
    </row>
    <row r="6834" spans="2:111" ht="15" customHeight="1" x14ac:dyDescent="0.2">
      <c r="B6834" s="6"/>
      <c r="BQ6834" s="8"/>
      <c r="BR6834" s="8"/>
      <c r="CF6834" s="2"/>
      <c r="CG6834" s="2"/>
      <c r="CM6834" s="5"/>
      <c r="DF6834" s="3"/>
    </row>
    <row r="6835" spans="2:111" ht="15" customHeight="1" x14ac:dyDescent="0.2">
      <c r="B6835" s="6"/>
      <c r="BQ6835" s="8"/>
      <c r="BR6835" s="8"/>
      <c r="CF6835" s="2"/>
      <c r="CG6835" s="2"/>
      <c r="CM6835" s="5"/>
    </row>
    <row r="6836" spans="2:111" ht="15" customHeight="1" x14ac:dyDescent="0.2">
      <c r="B6836" s="6"/>
      <c r="BQ6836" s="8"/>
      <c r="BR6836" s="8"/>
      <c r="CF6836" s="2"/>
      <c r="CG6836" s="2"/>
      <c r="CM6836" s="5"/>
    </row>
    <row r="6837" spans="2:111" ht="15" customHeight="1" x14ac:dyDescent="0.2">
      <c r="B6837" s="6"/>
      <c r="BQ6837" s="8"/>
      <c r="BR6837" s="8"/>
      <c r="CF6837" s="2"/>
      <c r="CG6837" s="2"/>
      <c r="CM6837" s="5"/>
      <c r="CO6837" s="3"/>
      <c r="DF6837" s="3"/>
    </row>
    <row r="6838" spans="2:111" ht="15" customHeight="1" x14ac:dyDescent="0.2">
      <c r="B6838" s="6"/>
      <c r="BQ6838" s="8"/>
      <c r="BR6838" s="8"/>
      <c r="CF6838" s="2"/>
      <c r="CG6838" s="2"/>
      <c r="CM6838" s="5"/>
      <c r="CO6838" s="3"/>
      <c r="DG6838" s="3"/>
    </row>
    <row r="6839" spans="2:111" ht="15" customHeight="1" x14ac:dyDescent="0.2">
      <c r="B6839" s="6"/>
      <c r="BQ6839" s="8"/>
      <c r="BR6839" s="8"/>
      <c r="CF6839" s="2"/>
      <c r="CG6839" s="2"/>
      <c r="CM6839" s="5"/>
    </row>
    <row r="6840" spans="2:111" ht="15" customHeight="1" x14ac:dyDescent="0.2">
      <c r="B6840" s="6"/>
      <c r="BQ6840" s="8"/>
      <c r="BR6840" s="8"/>
      <c r="CF6840" s="2"/>
      <c r="CG6840" s="2"/>
      <c r="CM6840" s="5"/>
    </row>
    <row r="6841" spans="2:111" ht="15" customHeight="1" x14ac:dyDescent="0.2">
      <c r="B6841" s="6"/>
      <c r="BQ6841" s="8"/>
      <c r="BR6841" s="8"/>
      <c r="CF6841" s="2"/>
      <c r="CG6841" s="2"/>
      <c r="CM6841" s="5"/>
    </row>
    <row r="6842" spans="2:111" ht="15" customHeight="1" x14ac:dyDescent="0.2">
      <c r="B6842" s="6"/>
      <c r="BQ6842" s="8"/>
      <c r="BR6842" s="8"/>
      <c r="CF6842" s="2"/>
      <c r="CG6842" s="2"/>
      <c r="CM6842" s="5"/>
      <c r="CO6842" s="3"/>
    </row>
    <row r="6843" spans="2:111" ht="15" customHeight="1" x14ac:dyDescent="0.2">
      <c r="B6843" s="6"/>
      <c r="BQ6843" s="8"/>
      <c r="BR6843" s="8"/>
      <c r="CF6843" s="2"/>
      <c r="CG6843" s="2"/>
      <c r="CM6843" s="5"/>
      <c r="CO6843" s="3"/>
      <c r="DF6843" s="3"/>
    </row>
    <row r="6844" spans="2:111" ht="15" customHeight="1" x14ac:dyDescent="0.2">
      <c r="B6844" s="6"/>
      <c r="BQ6844" s="8"/>
      <c r="BR6844" s="8"/>
      <c r="CF6844" s="2"/>
      <c r="CG6844" s="2"/>
      <c r="CM6844" s="5"/>
    </row>
    <row r="6845" spans="2:111" ht="15" customHeight="1" x14ac:dyDescent="0.2">
      <c r="B6845" s="6"/>
      <c r="BQ6845" s="8"/>
      <c r="BR6845" s="8"/>
      <c r="CF6845" s="2"/>
      <c r="CG6845" s="2"/>
      <c r="CM6845" s="5"/>
      <c r="CO6845" s="3"/>
    </row>
    <row r="6846" spans="2:111" ht="15" customHeight="1" x14ac:dyDescent="0.2">
      <c r="B6846" s="6"/>
      <c r="BQ6846" s="8"/>
      <c r="BR6846" s="8"/>
      <c r="CF6846" s="2"/>
      <c r="CG6846" s="2"/>
      <c r="CM6846" s="5"/>
    </row>
    <row r="6847" spans="2:111" ht="15" customHeight="1" x14ac:dyDescent="0.2">
      <c r="B6847" s="6"/>
      <c r="BQ6847" s="8"/>
      <c r="BR6847" s="8"/>
      <c r="CF6847" s="2"/>
      <c r="CG6847" s="2"/>
      <c r="CM6847" s="5"/>
      <c r="CO6847" s="3"/>
    </row>
    <row r="6848" spans="2:111" ht="15" customHeight="1" x14ac:dyDescent="0.2">
      <c r="B6848" s="6"/>
      <c r="BQ6848" s="8"/>
      <c r="BR6848" s="8"/>
      <c r="CF6848" s="2"/>
      <c r="CG6848" s="2"/>
      <c r="CM6848" s="5"/>
      <c r="CO6848" s="3"/>
    </row>
    <row r="6849" spans="2:118" ht="15" customHeight="1" x14ac:dyDescent="0.2">
      <c r="B6849" s="6"/>
      <c r="BQ6849" s="8"/>
      <c r="BR6849" s="8"/>
      <c r="CF6849" s="2"/>
      <c r="CG6849" s="2"/>
      <c r="CM6849" s="5"/>
      <c r="CO6849" s="3"/>
      <c r="DF6849" s="3"/>
    </row>
    <row r="6850" spans="2:118" ht="15" customHeight="1" x14ac:dyDescent="0.2">
      <c r="B6850" s="6"/>
      <c r="BQ6850" s="8"/>
      <c r="BR6850" s="8"/>
      <c r="CF6850" s="2"/>
      <c r="CG6850" s="2"/>
      <c r="CM6850" s="5"/>
      <c r="DF6850" s="3"/>
    </row>
    <row r="6851" spans="2:118" ht="15" customHeight="1" x14ac:dyDescent="0.2">
      <c r="B6851" s="6"/>
      <c r="BQ6851" s="8"/>
      <c r="BR6851" s="8"/>
      <c r="CF6851" s="2"/>
      <c r="CG6851" s="2"/>
      <c r="CM6851" s="5"/>
      <c r="DF6851" s="3"/>
    </row>
    <row r="6852" spans="2:118" ht="15" customHeight="1" x14ac:dyDescent="0.2">
      <c r="B6852" s="6"/>
      <c r="BQ6852" s="8"/>
      <c r="BR6852" s="8"/>
      <c r="CF6852" s="2"/>
      <c r="CG6852" s="2"/>
      <c r="CM6852" s="5"/>
    </row>
    <row r="6853" spans="2:118" ht="15" customHeight="1" x14ac:dyDescent="0.2">
      <c r="B6853" s="6"/>
      <c r="BQ6853" s="8"/>
      <c r="BR6853" s="8"/>
      <c r="CF6853" s="2"/>
      <c r="CG6853" s="2"/>
      <c r="CM6853" s="5"/>
      <c r="DN6853" s="3"/>
    </row>
    <row r="6854" spans="2:118" ht="15" customHeight="1" x14ac:dyDescent="0.2">
      <c r="B6854" s="6"/>
      <c r="BQ6854" s="8"/>
      <c r="BR6854" s="8"/>
      <c r="CF6854" s="2"/>
      <c r="CG6854" s="2"/>
      <c r="CM6854" s="5"/>
    </row>
    <row r="6855" spans="2:118" ht="15" customHeight="1" x14ac:dyDescent="0.2">
      <c r="B6855" s="6"/>
      <c r="BQ6855" s="8"/>
      <c r="BR6855" s="8"/>
      <c r="CF6855" s="2"/>
      <c r="CG6855" s="2"/>
      <c r="CM6855" s="5"/>
      <c r="DF6855" s="3"/>
    </row>
    <row r="6856" spans="2:118" ht="15" customHeight="1" x14ac:dyDescent="0.2">
      <c r="B6856" s="6"/>
      <c r="BQ6856" s="8"/>
      <c r="BR6856" s="8"/>
      <c r="CF6856" s="2"/>
      <c r="CG6856" s="2"/>
      <c r="CM6856" s="5"/>
      <c r="CO6856" s="3"/>
    </row>
    <row r="6857" spans="2:118" ht="15" customHeight="1" x14ac:dyDescent="0.2">
      <c r="B6857" s="6"/>
      <c r="BQ6857" s="8"/>
      <c r="BR6857" s="8"/>
      <c r="CF6857" s="2"/>
      <c r="CG6857" s="2"/>
      <c r="CM6857" s="5"/>
    </row>
    <row r="6858" spans="2:118" ht="15" customHeight="1" x14ac:dyDescent="0.2">
      <c r="B6858" s="6"/>
      <c r="BQ6858" s="8"/>
      <c r="BR6858" s="8"/>
      <c r="CF6858" s="2"/>
      <c r="CG6858" s="2"/>
      <c r="CM6858" s="5"/>
    </row>
    <row r="6859" spans="2:118" ht="15" customHeight="1" x14ac:dyDescent="0.2">
      <c r="B6859" s="6"/>
      <c r="BQ6859" s="8"/>
      <c r="BR6859" s="8"/>
      <c r="CF6859" s="2"/>
      <c r="CG6859" s="2"/>
      <c r="CM6859" s="5"/>
      <c r="DF6859" s="3"/>
    </row>
    <row r="6860" spans="2:118" ht="15" customHeight="1" x14ac:dyDescent="0.2">
      <c r="B6860" s="6"/>
      <c r="BQ6860" s="8"/>
      <c r="BR6860" s="8"/>
      <c r="CF6860" s="2"/>
      <c r="CG6860" s="2"/>
      <c r="CM6860" s="5"/>
    </row>
    <row r="6861" spans="2:118" ht="15" customHeight="1" x14ac:dyDescent="0.2">
      <c r="B6861" s="6"/>
      <c r="BQ6861" s="8"/>
      <c r="BR6861" s="8"/>
      <c r="CF6861" s="2"/>
      <c r="CG6861" s="2"/>
      <c r="CM6861" s="5"/>
      <c r="CO6861" s="3"/>
    </row>
    <row r="6862" spans="2:118" ht="15" customHeight="1" x14ac:dyDescent="0.2">
      <c r="B6862" s="6"/>
      <c r="BQ6862" s="8"/>
      <c r="BR6862" s="8"/>
      <c r="CF6862" s="2"/>
      <c r="CG6862" s="2"/>
      <c r="CM6862" s="5"/>
    </row>
    <row r="6863" spans="2:118" ht="15" customHeight="1" x14ac:dyDescent="0.2">
      <c r="B6863" s="6"/>
      <c r="BQ6863" s="8"/>
      <c r="BR6863" s="8"/>
      <c r="CF6863" s="2"/>
      <c r="CG6863" s="2"/>
      <c r="CM6863" s="5"/>
    </row>
    <row r="6864" spans="2:118" ht="15" customHeight="1" x14ac:dyDescent="0.2">
      <c r="B6864" s="6"/>
      <c r="BQ6864" s="8"/>
      <c r="BR6864" s="8"/>
      <c r="CF6864" s="2"/>
      <c r="CG6864" s="2"/>
      <c r="CM6864" s="5"/>
      <c r="CO6864" s="3"/>
    </row>
    <row r="6865" spans="2:123" ht="15" customHeight="1" x14ac:dyDescent="0.2">
      <c r="B6865" s="6"/>
      <c r="BQ6865" s="8"/>
      <c r="BR6865" s="8"/>
      <c r="CF6865" s="2"/>
      <c r="CG6865" s="2"/>
      <c r="CM6865" s="5"/>
    </row>
    <row r="6866" spans="2:123" ht="15" customHeight="1" x14ac:dyDescent="0.2">
      <c r="B6866" s="6"/>
      <c r="BQ6866" s="8"/>
      <c r="BR6866" s="8"/>
      <c r="CF6866" s="2"/>
      <c r="CG6866" s="2"/>
      <c r="CM6866" s="5"/>
      <c r="DF6866" s="3"/>
    </row>
    <row r="6867" spans="2:123" ht="15" customHeight="1" x14ac:dyDescent="0.2">
      <c r="B6867" s="6"/>
      <c r="BQ6867" s="8"/>
      <c r="BR6867" s="8"/>
      <c r="CF6867" s="2"/>
      <c r="CG6867" s="2"/>
      <c r="CM6867" s="5"/>
    </row>
    <row r="6868" spans="2:123" ht="15" customHeight="1" x14ac:dyDescent="0.2">
      <c r="B6868" s="6"/>
      <c r="BQ6868" s="8"/>
      <c r="BR6868" s="8"/>
      <c r="CF6868" s="2"/>
      <c r="CG6868" s="2"/>
      <c r="CM6868" s="5"/>
      <c r="CO6868" s="3"/>
      <c r="DG6868" s="3"/>
      <c r="DN6868" s="3"/>
      <c r="DS6868" s="3"/>
    </row>
    <row r="6869" spans="2:123" ht="15" customHeight="1" x14ac:dyDescent="0.2">
      <c r="B6869" s="6"/>
      <c r="BQ6869" s="8"/>
      <c r="BR6869" s="8"/>
      <c r="CF6869" s="2"/>
      <c r="CG6869" s="2"/>
      <c r="CM6869" s="5"/>
    </row>
    <row r="6870" spans="2:123" ht="15" customHeight="1" x14ac:dyDescent="0.2">
      <c r="B6870" s="6"/>
      <c r="BQ6870" s="8"/>
      <c r="BR6870" s="8"/>
      <c r="CF6870" s="2"/>
      <c r="CG6870" s="2"/>
      <c r="CM6870" s="5"/>
    </row>
    <row r="6871" spans="2:123" ht="15" customHeight="1" x14ac:dyDescent="0.2">
      <c r="B6871" s="6"/>
      <c r="BQ6871" s="8"/>
      <c r="BR6871" s="8"/>
      <c r="CF6871" s="2"/>
      <c r="CG6871" s="2"/>
      <c r="CM6871" s="5"/>
    </row>
    <row r="6872" spans="2:123" ht="15" customHeight="1" x14ac:dyDescent="0.2">
      <c r="B6872" s="6"/>
      <c r="BQ6872" s="8"/>
      <c r="BR6872" s="8"/>
      <c r="CF6872" s="2"/>
      <c r="CG6872" s="2"/>
      <c r="CM6872" s="5"/>
      <c r="CO6872" s="3"/>
    </row>
    <row r="6873" spans="2:123" ht="15" customHeight="1" x14ac:dyDescent="0.2">
      <c r="B6873" s="6"/>
      <c r="BQ6873" s="8"/>
      <c r="BR6873" s="8"/>
      <c r="CF6873" s="2"/>
      <c r="CG6873" s="2"/>
      <c r="CM6873" s="5"/>
    </row>
    <row r="6874" spans="2:123" ht="15" customHeight="1" x14ac:dyDescent="0.2">
      <c r="B6874" s="6"/>
      <c r="BQ6874" s="8"/>
      <c r="BR6874" s="8"/>
      <c r="CF6874" s="2"/>
      <c r="CG6874" s="2"/>
      <c r="CM6874" s="5"/>
    </row>
    <row r="6875" spans="2:123" ht="15" customHeight="1" x14ac:dyDescent="0.2">
      <c r="B6875" s="6"/>
      <c r="BQ6875" s="8"/>
      <c r="BR6875" s="8"/>
      <c r="CF6875" s="2"/>
      <c r="CG6875" s="2"/>
      <c r="CM6875" s="5"/>
    </row>
    <row r="6876" spans="2:123" ht="15" customHeight="1" x14ac:dyDescent="0.2">
      <c r="B6876" s="6"/>
      <c r="BQ6876" s="8"/>
      <c r="BR6876" s="8"/>
      <c r="CF6876" s="2"/>
      <c r="CG6876" s="2"/>
      <c r="CM6876" s="5"/>
    </row>
    <row r="6877" spans="2:123" ht="15" customHeight="1" x14ac:dyDescent="0.2">
      <c r="B6877" s="6"/>
      <c r="BQ6877" s="8"/>
      <c r="BR6877" s="8"/>
      <c r="CF6877" s="2"/>
      <c r="CG6877" s="2"/>
      <c r="CM6877" s="5"/>
      <c r="CO6877" s="3"/>
    </row>
    <row r="6878" spans="2:123" ht="15" customHeight="1" x14ac:dyDescent="0.2">
      <c r="B6878" s="6"/>
      <c r="BQ6878" s="8"/>
      <c r="BR6878" s="8"/>
      <c r="CF6878" s="2"/>
      <c r="CG6878" s="2"/>
      <c r="CM6878" s="5"/>
      <c r="CO6878" s="3"/>
      <c r="DF6878" s="3"/>
    </row>
    <row r="6879" spans="2:123" ht="15" customHeight="1" x14ac:dyDescent="0.2">
      <c r="B6879" s="6"/>
      <c r="BQ6879" s="8"/>
      <c r="BR6879" s="8"/>
      <c r="CF6879" s="2"/>
      <c r="CG6879" s="2"/>
      <c r="CM6879" s="5"/>
      <c r="DF6879" s="3"/>
      <c r="DN6879" s="3"/>
    </row>
    <row r="6880" spans="2:123" ht="15" customHeight="1" x14ac:dyDescent="0.2">
      <c r="B6880" s="6"/>
      <c r="BQ6880" s="8"/>
      <c r="BR6880" s="8"/>
      <c r="CF6880" s="2"/>
      <c r="CG6880" s="2"/>
      <c r="CM6880" s="5"/>
      <c r="DG6880" s="3"/>
    </row>
    <row r="6881" spans="2:110" ht="15" customHeight="1" x14ac:dyDescent="0.2">
      <c r="B6881" s="6"/>
      <c r="BQ6881" s="8"/>
      <c r="BR6881" s="8"/>
      <c r="CF6881" s="2"/>
      <c r="CG6881" s="2"/>
      <c r="CM6881" s="5"/>
    </row>
    <row r="6882" spans="2:110" ht="15" customHeight="1" x14ac:dyDescent="0.2">
      <c r="B6882" s="6"/>
      <c r="BQ6882" s="8"/>
      <c r="BR6882" s="8"/>
      <c r="CF6882" s="2"/>
      <c r="CG6882" s="2"/>
      <c r="CM6882" s="5"/>
    </row>
    <row r="6883" spans="2:110" ht="15" customHeight="1" x14ac:dyDescent="0.2">
      <c r="B6883" s="6"/>
      <c r="BQ6883" s="8"/>
      <c r="BR6883" s="8"/>
      <c r="CF6883" s="2"/>
      <c r="CG6883" s="2"/>
      <c r="CM6883" s="5"/>
      <c r="CO6883" s="3"/>
    </row>
    <row r="6884" spans="2:110" ht="15" customHeight="1" x14ac:dyDescent="0.2">
      <c r="B6884" s="6"/>
      <c r="BQ6884" s="8"/>
      <c r="BR6884" s="8"/>
      <c r="CF6884" s="2"/>
      <c r="CG6884" s="2"/>
      <c r="CM6884" s="5"/>
      <c r="CO6884" s="3"/>
    </row>
    <row r="6885" spans="2:110" ht="15" customHeight="1" x14ac:dyDescent="0.2">
      <c r="B6885" s="6"/>
      <c r="BQ6885" s="8"/>
      <c r="BR6885" s="8"/>
      <c r="CF6885" s="2"/>
      <c r="CG6885" s="2"/>
      <c r="CM6885" s="5"/>
      <c r="CO6885" s="3"/>
    </row>
    <row r="6886" spans="2:110" ht="15" customHeight="1" x14ac:dyDescent="0.2">
      <c r="B6886" s="6"/>
      <c r="BQ6886" s="8"/>
      <c r="BR6886" s="8"/>
      <c r="CF6886" s="2"/>
      <c r="CG6886" s="2"/>
      <c r="CM6886" s="5"/>
      <c r="CO6886" s="3"/>
    </row>
    <row r="6887" spans="2:110" ht="15" customHeight="1" x14ac:dyDescent="0.2">
      <c r="B6887" s="6"/>
      <c r="BQ6887" s="8"/>
      <c r="BR6887" s="8"/>
      <c r="CF6887" s="2"/>
      <c r="CG6887" s="2"/>
      <c r="CM6887" s="5"/>
      <c r="CO6887" s="3"/>
    </row>
    <row r="6888" spans="2:110" ht="15" customHeight="1" x14ac:dyDescent="0.2">
      <c r="B6888" s="6"/>
      <c r="BQ6888" s="8"/>
      <c r="BR6888" s="8"/>
      <c r="CF6888" s="2"/>
      <c r="CG6888" s="2"/>
      <c r="CM6888" s="5"/>
    </row>
    <row r="6889" spans="2:110" ht="15" customHeight="1" x14ac:dyDescent="0.2">
      <c r="B6889" s="6"/>
      <c r="BQ6889" s="8"/>
      <c r="BR6889" s="8"/>
      <c r="CF6889" s="2"/>
      <c r="CG6889" s="2"/>
      <c r="CM6889" s="5"/>
    </row>
    <row r="6890" spans="2:110" ht="15" customHeight="1" x14ac:dyDescent="0.2">
      <c r="B6890" s="6"/>
      <c r="BQ6890" s="8"/>
      <c r="BR6890" s="8"/>
      <c r="CF6890" s="2"/>
      <c r="CG6890" s="2"/>
      <c r="CM6890" s="5"/>
      <c r="CO6890" s="3"/>
    </row>
    <row r="6891" spans="2:110" ht="15" customHeight="1" x14ac:dyDescent="0.2">
      <c r="B6891" s="6"/>
      <c r="BQ6891" s="8"/>
      <c r="BR6891" s="8"/>
      <c r="CF6891" s="2"/>
      <c r="CG6891" s="2"/>
      <c r="CM6891" s="5"/>
      <c r="DF6891" s="3"/>
    </row>
    <row r="6892" spans="2:110" ht="15" customHeight="1" x14ac:dyDescent="0.2">
      <c r="B6892" s="6"/>
      <c r="BQ6892" s="8"/>
      <c r="BR6892" s="8"/>
      <c r="CF6892" s="2"/>
      <c r="CG6892" s="2"/>
      <c r="CM6892" s="5"/>
      <c r="CO6892" s="3"/>
    </row>
    <row r="6893" spans="2:110" ht="15" customHeight="1" x14ac:dyDescent="0.2">
      <c r="B6893" s="6"/>
      <c r="BQ6893" s="8"/>
      <c r="BR6893" s="8"/>
      <c r="CF6893" s="2"/>
      <c r="CG6893" s="2"/>
      <c r="CM6893" s="5"/>
      <c r="CO6893" s="3"/>
      <c r="DF6893" s="3"/>
    </row>
    <row r="6894" spans="2:110" ht="15" customHeight="1" x14ac:dyDescent="0.2">
      <c r="B6894" s="6"/>
      <c r="BQ6894" s="8"/>
      <c r="BR6894" s="8"/>
      <c r="CF6894" s="2"/>
      <c r="CG6894" s="2"/>
      <c r="CM6894" s="5"/>
      <c r="CO6894" s="3"/>
      <c r="DF6894" s="3"/>
    </row>
    <row r="6895" spans="2:110" ht="15" customHeight="1" x14ac:dyDescent="0.2">
      <c r="B6895" s="6"/>
      <c r="BQ6895" s="8"/>
      <c r="BR6895" s="8"/>
      <c r="CF6895" s="2"/>
      <c r="CG6895" s="2"/>
      <c r="CM6895" s="5"/>
    </row>
    <row r="6896" spans="2:110" ht="15" customHeight="1" x14ac:dyDescent="0.2">
      <c r="B6896" s="6"/>
      <c r="BQ6896" s="8"/>
      <c r="BR6896" s="8"/>
      <c r="CF6896" s="2"/>
      <c r="CG6896" s="2"/>
      <c r="CM6896" s="5"/>
      <c r="CO6896" s="3"/>
    </row>
    <row r="6897" spans="2:118" ht="15" customHeight="1" x14ac:dyDescent="0.2">
      <c r="B6897" s="6"/>
      <c r="BQ6897" s="8"/>
      <c r="BR6897" s="8"/>
      <c r="CF6897" s="2"/>
      <c r="CG6897" s="2"/>
      <c r="CM6897" s="5"/>
    </row>
    <row r="6898" spans="2:118" ht="15" customHeight="1" x14ac:dyDescent="0.2">
      <c r="B6898" s="6"/>
      <c r="BQ6898" s="8"/>
      <c r="BR6898" s="8"/>
      <c r="CF6898" s="2"/>
      <c r="CG6898" s="2"/>
      <c r="CM6898" s="5"/>
    </row>
    <row r="6899" spans="2:118" ht="15" customHeight="1" x14ac:dyDescent="0.2">
      <c r="B6899" s="6"/>
      <c r="BQ6899" s="8"/>
      <c r="BR6899" s="8"/>
      <c r="CF6899" s="2"/>
      <c r="CG6899" s="2"/>
      <c r="CM6899" s="5"/>
    </row>
    <row r="6900" spans="2:118" ht="15" customHeight="1" x14ac:dyDescent="0.2">
      <c r="B6900" s="6"/>
      <c r="BQ6900" s="8"/>
      <c r="BR6900" s="8"/>
      <c r="CF6900" s="2"/>
      <c r="CG6900" s="2"/>
      <c r="CM6900" s="5"/>
    </row>
    <row r="6901" spans="2:118" ht="15" customHeight="1" x14ac:dyDescent="0.2">
      <c r="B6901" s="6"/>
      <c r="BQ6901" s="8"/>
      <c r="BR6901" s="8"/>
      <c r="CF6901" s="2"/>
      <c r="CG6901" s="2"/>
      <c r="CM6901" s="5"/>
    </row>
    <row r="6902" spans="2:118" ht="15" customHeight="1" x14ac:dyDescent="0.2">
      <c r="B6902" s="6"/>
      <c r="BQ6902" s="8"/>
      <c r="BR6902" s="8"/>
      <c r="CF6902" s="2"/>
      <c r="CG6902" s="2"/>
      <c r="CM6902" s="5"/>
    </row>
    <row r="6903" spans="2:118" ht="15" customHeight="1" x14ac:dyDescent="0.2">
      <c r="B6903" s="6"/>
      <c r="BQ6903" s="8"/>
      <c r="BR6903" s="8"/>
      <c r="CF6903" s="2"/>
      <c r="CG6903" s="2"/>
      <c r="CM6903" s="5"/>
    </row>
    <row r="6904" spans="2:118" ht="15" customHeight="1" x14ac:dyDescent="0.2">
      <c r="B6904" s="6"/>
      <c r="BQ6904" s="8"/>
      <c r="BR6904" s="8"/>
      <c r="CF6904" s="2"/>
      <c r="CG6904" s="2"/>
      <c r="CM6904" s="5"/>
      <c r="DG6904" s="3"/>
      <c r="DN6904" s="3"/>
    </row>
    <row r="6905" spans="2:118" ht="15" customHeight="1" x14ac:dyDescent="0.2">
      <c r="B6905" s="6"/>
      <c r="BQ6905" s="8"/>
      <c r="BR6905" s="8"/>
      <c r="CF6905" s="2"/>
      <c r="CG6905" s="2"/>
      <c r="CM6905" s="5"/>
      <c r="CO6905" s="3"/>
    </row>
    <row r="6906" spans="2:118" ht="15" customHeight="1" x14ac:dyDescent="0.2">
      <c r="B6906" s="6"/>
      <c r="BQ6906" s="8"/>
      <c r="BR6906" s="8"/>
      <c r="CF6906" s="2"/>
      <c r="CG6906" s="2"/>
      <c r="CM6906" s="5"/>
      <c r="DF6906" s="3"/>
    </row>
    <row r="6907" spans="2:118" ht="15" customHeight="1" x14ac:dyDescent="0.2">
      <c r="B6907" s="6"/>
      <c r="BQ6907" s="8"/>
      <c r="BR6907" s="8"/>
      <c r="CF6907" s="2"/>
      <c r="CG6907" s="2"/>
      <c r="CM6907" s="5"/>
      <c r="DF6907" s="3"/>
    </row>
    <row r="6908" spans="2:118" ht="15" customHeight="1" x14ac:dyDescent="0.2">
      <c r="B6908" s="6"/>
      <c r="BQ6908" s="8"/>
      <c r="BR6908" s="8"/>
      <c r="CF6908" s="2"/>
      <c r="CG6908" s="2"/>
      <c r="CM6908" s="5"/>
    </row>
    <row r="6909" spans="2:118" ht="15" customHeight="1" x14ac:dyDescent="0.2">
      <c r="B6909" s="6"/>
      <c r="BQ6909" s="8"/>
      <c r="BR6909" s="8"/>
      <c r="CF6909" s="2"/>
      <c r="CG6909" s="2"/>
      <c r="CM6909" s="5"/>
      <c r="DF6909" s="3"/>
    </row>
    <row r="6910" spans="2:118" ht="15" customHeight="1" x14ac:dyDescent="0.2">
      <c r="B6910" s="6"/>
      <c r="BQ6910" s="8"/>
      <c r="BR6910" s="8"/>
      <c r="CF6910" s="2"/>
      <c r="CG6910" s="2"/>
      <c r="CM6910" s="5"/>
      <c r="CO6910" s="3"/>
      <c r="DF6910" s="3"/>
    </row>
    <row r="6911" spans="2:118" ht="15" customHeight="1" x14ac:dyDescent="0.2">
      <c r="B6911" s="6"/>
      <c r="BQ6911" s="8"/>
      <c r="BR6911" s="8"/>
      <c r="CF6911" s="2"/>
      <c r="CG6911" s="2"/>
      <c r="CM6911" s="5"/>
      <c r="CO6911" s="3"/>
      <c r="DF6911" s="3"/>
    </row>
    <row r="6912" spans="2:118" ht="15" customHeight="1" x14ac:dyDescent="0.2">
      <c r="B6912" s="6"/>
      <c r="BQ6912" s="8"/>
      <c r="BR6912" s="8"/>
      <c r="CF6912" s="2"/>
      <c r="CG6912" s="2"/>
      <c r="CM6912" s="5"/>
      <c r="CO6912" s="3"/>
    </row>
    <row r="6913" spans="2:118" ht="15" customHeight="1" x14ac:dyDescent="0.2">
      <c r="B6913" s="6"/>
      <c r="BQ6913" s="8"/>
      <c r="BR6913" s="8"/>
      <c r="CF6913" s="2"/>
      <c r="CG6913" s="2"/>
      <c r="CM6913" s="5"/>
      <c r="DF6913" s="3"/>
    </row>
    <row r="6914" spans="2:118" ht="15" customHeight="1" x14ac:dyDescent="0.2">
      <c r="B6914" s="6"/>
      <c r="BQ6914" s="8"/>
      <c r="BR6914" s="8"/>
      <c r="CF6914" s="2"/>
      <c r="CG6914" s="2"/>
      <c r="CM6914" s="5"/>
    </row>
    <row r="6915" spans="2:118" ht="15" customHeight="1" x14ac:dyDescent="0.2">
      <c r="B6915" s="6"/>
      <c r="BQ6915" s="8"/>
      <c r="BR6915" s="8"/>
      <c r="CF6915" s="2"/>
      <c r="CG6915" s="2"/>
      <c r="CM6915" s="5"/>
      <c r="CO6915" s="3"/>
      <c r="DF6915" s="3"/>
    </row>
    <row r="6916" spans="2:118" ht="15" customHeight="1" x14ac:dyDescent="0.2">
      <c r="B6916" s="6"/>
      <c r="BQ6916" s="8"/>
      <c r="BR6916" s="8"/>
      <c r="CF6916" s="2"/>
      <c r="CG6916" s="2"/>
      <c r="CM6916" s="5"/>
    </row>
    <row r="6917" spans="2:118" ht="15" customHeight="1" x14ac:dyDescent="0.2">
      <c r="B6917" s="6"/>
      <c r="BQ6917" s="8"/>
      <c r="BR6917" s="8"/>
      <c r="CF6917" s="2"/>
      <c r="CG6917" s="2"/>
      <c r="CM6917" s="5"/>
    </row>
    <row r="6918" spans="2:118" ht="15" customHeight="1" x14ac:dyDescent="0.2">
      <c r="B6918" s="6"/>
      <c r="BQ6918" s="8"/>
      <c r="BR6918" s="8"/>
      <c r="CF6918" s="2"/>
      <c r="CG6918" s="2"/>
      <c r="CM6918" s="5"/>
      <c r="DF6918" s="3"/>
      <c r="DN6918" s="3"/>
    </row>
    <row r="6919" spans="2:118" ht="15" customHeight="1" x14ac:dyDescent="0.2">
      <c r="B6919" s="6"/>
      <c r="BQ6919" s="8"/>
      <c r="BR6919" s="8"/>
      <c r="CF6919" s="2"/>
      <c r="CG6919" s="2"/>
      <c r="CM6919" s="5"/>
      <c r="CO6919" s="3"/>
      <c r="DF6919" s="3"/>
    </row>
    <row r="6920" spans="2:118" ht="15" customHeight="1" x14ac:dyDescent="0.2">
      <c r="B6920" s="6"/>
      <c r="BQ6920" s="8"/>
      <c r="BR6920" s="8"/>
      <c r="CF6920" s="2"/>
      <c r="CG6920" s="2"/>
      <c r="CM6920" s="5"/>
    </row>
    <row r="6921" spans="2:118" ht="15" customHeight="1" x14ac:dyDescent="0.2">
      <c r="B6921" s="6"/>
      <c r="BQ6921" s="8"/>
      <c r="BR6921" s="8"/>
      <c r="CF6921" s="2"/>
      <c r="CG6921" s="2"/>
      <c r="CM6921" s="5"/>
    </row>
    <row r="6922" spans="2:118" ht="15" customHeight="1" x14ac:dyDescent="0.2">
      <c r="B6922" s="6"/>
      <c r="BQ6922" s="8"/>
      <c r="BR6922" s="8"/>
      <c r="CF6922" s="2"/>
      <c r="CG6922" s="2"/>
      <c r="CM6922" s="5"/>
      <c r="DF6922" s="3"/>
      <c r="DG6922" s="3"/>
    </row>
    <row r="6923" spans="2:118" ht="15" customHeight="1" x14ac:dyDescent="0.2">
      <c r="B6923" s="6"/>
      <c r="BQ6923" s="8"/>
      <c r="BR6923" s="8"/>
      <c r="CF6923" s="2"/>
      <c r="CG6923" s="2"/>
      <c r="CM6923" s="5"/>
    </row>
    <row r="6924" spans="2:118" ht="15" customHeight="1" x14ac:dyDescent="0.2">
      <c r="B6924" s="6"/>
      <c r="BQ6924" s="8"/>
      <c r="BR6924" s="8"/>
      <c r="CF6924" s="2"/>
      <c r="CG6924" s="2"/>
      <c r="CM6924" s="5"/>
    </row>
    <row r="6925" spans="2:118" ht="15" customHeight="1" x14ac:dyDescent="0.2">
      <c r="B6925" s="6"/>
      <c r="BQ6925" s="8"/>
      <c r="BR6925" s="8"/>
      <c r="CF6925" s="2"/>
      <c r="CG6925" s="2"/>
      <c r="CM6925" s="5"/>
      <c r="CO6925" s="3"/>
      <c r="DF6925" s="3"/>
    </row>
    <row r="6926" spans="2:118" ht="15" customHeight="1" x14ac:dyDescent="0.2">
      <c r="B6926" s="6"/>
      <c r="BQ6926" s="8"/>
      <c r="BR6926" s="8"/>
      <c r="CF6926" s="2"/>
      <c r="CG6926" s="2"/>
      <c r="CM6926" s="5"/>
      <c r="CO6926" s="3"/>
      <c r="DF6926" s="3"/>
    </row>
    <row r="6927" spans="2:118" ht="15" customHeight="1" x14ac:dyDescent="0.2">
      <c r="B6927" s="6"/>
      <c r="BQ6927" s="8"/>
      <c r="BR6927" s="8"/>
      <c r="CF6927" s="2"/>
      <c r="CG6927" s="2"/>
      <c r="CM6927" s="5"/>
      <c r="CO6927" s="3"/>
      <c r="DF6927" s="3"/>
    </row>
    <row r="6928" spans="2:118" ht="15" customHeight="1" x14ac:dyDescent="0.2">
      <c r="B6928" s="6"/>
      <c r="BQ6928" s="8"/>
      <c r="BR6928" s="8"/>
      <c r="CF6928" s="2"/>
      <c r="CG6928" s="2"/>
      <c r="CM6928" s="5"/>
      <c r="CO6928" s="3"/>
      <c r="DF6928" s="3"/>
    </row>
    <row r="6929" spans="2:110" ht="15" customHeight="1" x14ac:dyDescent="0.2">
      <c r="B6929" s="6"/>
      <c r="BQ6929" s="8"/>
      <c r="BR6929" s="8"/>
      <c r="CF6929" s="2"/>
      <c r="CG6929" s="2"/>
      <c r="CM6929" s="5"/>
      <c r="CO6929" s="3"/>
      <c r="DF6929" s="3"/>
    </row>
    <row r="6930" spans="2:110" ht="15" customHeight="1" x14ac:dyDescent="0.2">
      <c r="B6930" s="6"/>
      <c r="BQ6930" s="8"/>
      <c r="BR6930" s="8"/>
      <c r="CF6930" s="2"/>
      <c r="CG6930" s="2"/>
      <c r="CM6930" s="5"/>
    </row>
    <row r="6931" spans="2:110" ht="15" customHeight="1" x14ac:dyDescent="0.2">
      <c r="B6931" s="6"/>
      <c r="BQ6931" s="8"/>
      <c r="BR6931" s="8"/>
      <c r="CF6931" s="2"/>
      <c r="CG6931" s="2"/>
      <c r="CM6931" s="5"/>
    </row>
    <row r="6932" spans="2:110" ht="15" customHeight="1" x14ac:dyDescent="0.2">
      <c r="B6932" s="6"/>
      <c r="BQ6932" s="8"/>
      <c r="BR6932" s="8"/>
      <c r="CF6932" s="2"/>
      <c r="CG6932" s="2"/>
      <c r="CM6932" s="5"/>
    </row>
    <row r="6933" spans="2:110" ht="15" customHeight="1" x14ac:dyDescent="0.2">
      <c r="B6933" s="6"/>
      <c r="BQ6933" s="8"/>
      <c r="BR6933" s="8"/>
      <c r="CF6933" s="2"/>
      <c r="CG6933" s="2"/>
      <c r="CM6933" s="5"/>
      <c r="CO6933" s="3"/>
    </row>
    <row r="6934" spans="2:110" ht="15" customHeight="1" x14ac:dyDescent="0.2">
      <c r="B6934" s="6"/>
      <c r="BQ6934" s="8"/>
      <c r="BR6934" s="8"/>
      <c r="CF6934" s="2"/>
      <c r="CG6934" s="2"/>
      <c r="CM6934" s="5"/>
    </row>
    <row r="6935" spans="2:110" ht="15" customHeight="1" x14ac:dyDescent="0.2">
      <c r="B6935" s="6"/>
      <c r="BQ6935" s="8"/>
      <c r="BR6935" s="8"/>
      <c r="CF6935" s="2"/>
      <c r="CG6935" s="2"/>
      <c r="CM6935" s="5"/>
      <c r="CO6935" s="3"/>
    </row>
    <row r="6936" spans="2:110" ht="15" customHeight="1" x14ac:dyDescent="0.2">
      <c r="B6936" s="6"/>
      <c r="BQ6936" s="8"/>
      <c r="BR6936" s="8"/>
      <c r="CF6936" s="2"/>
      <c r="CG6936" s="2"/>
      <c r="CM6936" s="5"/>
    </row>
    <row r="6937" spans="2:110" ht="15" customHeight="1" x14ac:dyDescent="0.2">
      <c r="B6937" s="6"/>
      <c r="BQ6937" s="8"/>
      <c r="BR6937" s="8"/>
      <c r="CF6937" s="2"/>
      <c r="CG6937" s="2"/>
      <c r="CM6937" s="5"/>
      <c r="CO6937" s="3"/>
    </row>
    <row r="6938" spans="2:110" ht="15" customHeight="1" x14ac:dyDescent="0.2">
      <c r="B6938" s="6"/>
      <c r="BQ6938" s="8"/>
      <c r="BR6938" s="8"/>
      <c r="CF6938" s="2"/>
      <c r="CG6938" s="2"/>
      <c r="CM6938" s="5"/>
      <c r="DF6938" s="3"/>
    </row>
    <row r="6939" spans="2:110" ht="15" customHeight="1" x14ac:dyDescent="0.2">
      <c r="B6939" s="6"/>
      <c r="BQ6939" s="8"/>
      <c r="BR6939" s="8"/>
      <c r="CF6939" s="2"/>
      <c r="CG6939" s="2"/>
      <c r="CM6939" s="5"/>
    </row>
    <row r="6940" spans="2:110" ht="15" customHeight="1" x14ac:dyDescent="0.2">
      <c r="B6940" s="6"/>
      <c r="BQ6940" s="8"/>
      <c r="BR6940" s="8"/>
      <c r="CF6940" s="2"/>
      <c r="CG6940" s="2"/>
      <c r="CM6940" s="5"/>
    </row>
    <row r="6941" spans="2:110" ht="15" customHeight="1" x14ac:dyDescent="0.2">
      <c r="B6941" s="6"/>
      <c r="BQ6941" s="8"/>
      <c r="BR6941" s="8"/>
      <c r="CF6941" s="2"/>
      <c r="CG6941" s="2"/>
      <c r="CM6941" s="5"/>
      <c r="DF6941" s="3"/>
    </row>
    <row r="6942" spans="2:110" ht="15" customHeight="1" x14ac:dyDescent="0.2">
      <c r="B6942" s="6"/>
      <c r="BQ6942" s="8"/>
      <c r="BR6942" s="8"/>
      <c r="CF6942" s="2"/>
      <c r="CG6942" s="2"/>
      <c r="CM6942" s="5"/>
      <c r="CO6942" s="3"/>
    </row>
    <row r="6943" spans="2:110" ht="15" customHeight="1" x14ac:dyDescent="0.2">
      <c r="B6943" s="6"/>
      <c r="BQ6943" s="8"/>
      <c r="BR6943" s="8"/>
      <c r="CF6943" s="2"/>
      <c r="CG6943" s="2"/>
      <c r="CM6943" s="5"/>
    </row>
    <row r="6944" spans="2:110" ht="15" customHeight="1" x14ac:dyDescent="0.2">
      <c r="B6944" s="6"/>
      <c r="BQ6944" s="8"/>
      <c r="BR6944" s="8"/>
      <c r="CF6944" s="2"/>
      <c r="CG6944" s="2"/>
      <c r="CM6944" s="5"/>
      <c r="CO6944" s="3"/>
    </row>
    <row r="6945" spans="2:123" ht="15" customHeight="1" x14ac:dyDescent="0.2">
      <c r="B6945" s="6"/>
      <c r="BQ6945" s="8"/>
      <c r="BR6945" s="8"/>
      <c r="CF6945" s="2"/>
      <c r="CG6945" s="2"/>
      <c r="CM6945" s="5"/>
      <c r="DF6945" s="3"/>
    </row>
    <row r="6946" spans="2:123" ht="15" customHeight="1" x14ac:dyDescent="0.2">
      <c r="B6946" s="6"/>
      <c r="BQ6946" s="8"/>
      <c r="BR6946" s="8"/>
      <c r="CF6946" s="2"/>
      <c r="CG6946" s="2"/>
      <c r="CM6946" s="5"/>
      <c r="CO6946" s="3"/>
    </row>
    <row r="6947" spans="2:123" ht="15" customHeight="1" x14ac:dyDescent="0.2">
      <c r="B6947" s="6"/>
      <c r="BQ6947" s="8"/>
      <c r="BR6947" s="8"/>
      <c r="CF6947" s="2"/>
      <c r="CG6947" s="2"/>
      <c r="CM6947" s="5"/>
      <c r="CO6947" s="3"/>
    </row>
    <row r="6948" spans="2:123" ht="15" customHeight="1" x14ac:dyDescent="0.2">
      <c r="B6948" s="6"/>
      <c r="BQ6948" s="8"/>
      <c r="BR6948" s="8"/>
      <c r="CF6948" s="2"/>
      <c r="CG6948" s="2"/>
      <c r="CM6948" s="5"/>
      <c r="CO6948" s="3"/>
    </row>
    <row r="6949" spans="2:123" ht="15" customHeight="1" x14ac:dyDescent="0.2">
      <c r="B6949" s="6"/>
      <c r="BQ6949" s="8"/>
      <c r="BR6949" s="8"/>
      <c r="CF6949" s="2"/>
      <c r="CG6949" s="2"/>
      <c r="CM6949" s="5"/>
    </row>
    <row r="6950" spans="2:123" ht="15" customHeight="1" x14ac:dyDescent="0.2">
      <c r="B6950" s="6"/>
      <c r="BQ6950" s="8"/>
      <c r="BR6950" s="8"/>
      <c r="CF6950" s="2"/>
      <c r="CG6950" s="2"/>
      <c r="CM6950" s="5"/>
      <c r="CO6950" s="3"/>
      <c r="DF6950" s="3"/>
    </row>
    <row r="6951" spans="2:123" ht="15" customHeight="1" x14ac:dyDescent="0.2">
      <c r="B6951" s="6"/>
      <c r="BQ6951" s="8"/>
      <c r="BR6951" s="8"/>
      <c r="CF6951" s="2"/>
      <c r="CG6951" s="2"/>
      <c r="CM6951" s="5"/>
      <c r="CO6951" s="3"/>
    </row>
    <row r="6952" spans="2:123" ht="15" customHeight="1" x14ac:dyDescent="0.2">
      <c r="B6952" s="6"/>
      <c r="BQ6952" s="8"/>
      <c r="BR6952" s="8"/>
      <c r="CF6952" s="2"/>
      <c r="CG6952" s="2"/>
      <c r="CM6952" s="5"/>
    </row>
    <row r="6953" spans="2:123" ht="15" customHeight="1" x14ac:dyDescent="0.2">
      <c r="B6953" s="6"/>
      <c r="BQ6953" s="8"/>
      <c r="BR6953" s="8"/>
      <c r="CF6953" s="2"/>
      <c r="CG6953" s="2"/>
      <c r="CM6953" s="5"/>
    </row>
    <row r="6954" spans="2:123" ht="15" customHeight="1" x14ac:dyDescent="0.2">
      <c r="B6954" s="6"/>
      <c r="BQ6954" s="8"/>
      <c r="BR6954" s="8"/>
      <c r="CF6954" s="2"/>
      <c r="CG6954" s="2"/>
      <c r="CM6954" s="5"/>
    </row>
    <row r="6955" spans="2:123" ht="15" customHeight="1" x14ac:dyDescent="0.2">
      <c r="B6955" s="6"/>
      <c r="BQ6955" s="8"/>
      <c r="BR6955" s="8"/>
      <c r="CF6955" s="2"/>
      <c r="CG6955" s="2"/>
      <c r="CM6955" s="5"/>
    </row>
    <row r="6956" spans="2:123" ht="15" customHeight="1" x14ac:dyDescent="0.2">
      <c r="B6956" s="6"/>
      <c r="BQ6956" s="8"/>
      <c r="BR6956" s="8"/>
      <c r="CF6956" s="2"/>
      <c r="CG6956" s="2"/>
      <c r="CM6956" s="5"/>
      <c r="DF6956" s="3"/>
    </row>
    <row r="6957" spans="2:123" ht="15" customHeight="1" x14ac:dyDescent="0.2">
      <c r="B6957" s="6"/>
      <c r="BQ6957" s="8"/>
      <c r="BR6957" s="8"/>
      <c r="CF6957" s="2"/>
      <c r="CG6957" s="2"/>
      <c r="CM6957" s="5"/>
    </row>
    <row r="6958" spans="2:123" ht="15" customHeight="1" x14ac:dyDescent="0.2">
      <c r="B6958" s="6"/>
      <c r="BQ6958" s="8"/>
      <c r="BR6958" s="8"/>
      <c r="CF6958" s="2"/>
      <c r="CG6958" s="2"/>
      <c r="CM6958" s="5"/>
      <c r="DS6958" s="3"/>
    </row>
    <row r="6959" spans="2:123" ht="15" customHeight="1" x14ac:dyDescent="0.2">
      <c r="B6959" s="6"/>
      <c r="BQ6959" s="8"/>
      <c r="BR6959" s="8"/>
      <c r="CF6959" s="2"/>
      <c r="CG6959" s="2"/>
      <c r="CM6959" s="5"/>
    </row>
    <row r="6960" spans="2:123" ht="15" customHeight="1" x14ac:dyDescent="0.2">
      <c r="B6960" s="6"/>
      <c r="BQ6960" s="8"/>
      <c r="BR6960" s="8"/>
      <c r="CF6960" s="2"/>
      <c r="CG6960" s="2"/>
      <c r="CM6960" s="5"/>
    </row>
    <row r="6961" spans="2:118" ht="15" customHeight="1" x14ac:dyDescent="0.2">
      <c r="B6961" s="6"/>
      <c r="BQ6961" s="8"/>
      <c r="BR6961" s="8"/>
      <c r="CF6961" s="2"/>
      <c r="CG6961" s="2"/>
      <c r="CM6961" s="5"/>
      <c r="DG6961" s="3"/>
    </row>
    <row r="6962" spans="2:118" ht="15" customHeight="1" x14ac:dyDescent="0.2">
      <c r="B6962" s="6"/>
      <c r="BQ6962" s="8"/>
      <c r="BR6962" s="8"/>
      <c r="CF6962" s="2"/>
      <c r="CG6962" s="2"/>
      <c r="CM6962" s="5"/>
    </row>
    <row r="6963" spans="2:118" ht="15" customHeight="1" x14ac:dyDescent="0.2">
      <c r="B6963" s="6"/>
      <c r="BQ6963" s="8"/>
      <c r="BR6963" s="8"/>
      <c r="CF6963" s="2"/>
      <c r="CG6963" s="2"/>
      <c r="CM6963" s="5"/>
    </row>
    <row r="6964" spans="2:118" ht="15" customHeight="1" x14ac:dyDescent="0.2">
      <c r="B6964" s="6"/>
      <c r="BQ6964" s="8"/>
      <c r="BR6964" s="8"/>
      <c r="CF6964" s="2"/>
      <c r="CG6964" s="2"/>
      <c r="CM6964" s="5"/>
      <c r="CO6964" s="3"/>
    </row>
    <row r="6965" spans="2:118" ht="15" customHeight="1" x14ac:dyDescent="0.2">
      <c r="B6965" s="6"/>
      <c r="BQ6965" s="8"/>
      <c r="BR6965" s="8"/>
      <c r="CF6965" s="2"/>
      <c r="CG6965" s="2"/>
      <c r="CM6965" s="5"/>
      <c r="CO6965" s="3"/>
    </row>
    <row r="6966" spans="2:118" ht="15" customHeight="1" x14ac:dyDescent="0.2">
      <c r="B6966" s="6"/>
      <c r="BQ6966" s="8"/>
      <c r="BR6966" s="8"/>
      <c r="CF6966" s="2"/>
      <c r="CG6966" s="2"/>
      <c r="CM6966" s="5"/>
      <c r="CO6966" s="3"/>
    </row>
    <row r="6967" spans="2:118" ht="15" customHeight="1" x14ac:dyDescent="0.2">
      <c r="B6967" s="6"/>
      <c r="BQ6967" s="8"/>
      <c r="BR6967" s="8"/>
      <c r="CF6967" s="2"/>
      <c r="CG6967" s="2"/>
      <c r="CM6967" s="5"/>
    </row>
    <row r="6968" spans="2:118" ht="15" customHeight="1" x14ac:dyDescent="0.2">
      <c r="B6968" s="6"/>
      <c r="BQ6968" s="8"/>
      <c r="BR6968" s="8"/>
      <c r="CF6968" s="2"/>
      <c r="CG6968" s="2"/>
      <c r="CM6968" s="5"/>
      <c r="CO6968" s="3"/>
    </row>
    <row r="6969" spans="2:118" ht="15" customHeight="1" x14ac:dyDescent="0.2">
      <c r="B6969" s="6"/>
      <c r="BQ6969" s="8"/>
      <c r="BR6969" s="8"/>
      <c r="CF6969" s="2"/>
      <c r="CG6969" s="2"/>
      <c r="CM6969" s="5"/>
    </row>
    <row r="6970" spans="2:118" ht="15" customHeight="1" x14ac:dyDescent="0.2">
      <c r="B6970" s="6"/>
      <c r="BQ6970" s="8"/>
      <c r="BR6970" s="8"/>
      <c r="CF6970" s="2"/>
      <c r="CG6970" s="2"/>
      <c r="CM6970" s="5"/>
    </row>
    <row r="6971" spans="2:118" ht="15" customHeight="1" x14ac:dyDescent="0.2">
      <c r="B6971" s="6"/>
      <c r="BQ6971" s="8"/>
      <c r="BR6971" s="8"/>
      <c r="CF6971" s="2"/>
      <c r="CG6971" s="2"/>
      <c r="CM6971" s="5"/>
    </row>
    <row r="6972" spans="2:118" ht="15" customHeight="1" x14ac:dyDescent="0.2">
      <c r="B6972" s="6"/>
      <c r="BQ6972" s="8"/>
      <c r="BR6972" s="8"/>
      <c r="CF6972" s="2"/>
      <c r="CG6972" s="2"/>
      <c r="CM6972" s="5"/>
      <c r="DG6972" s="3"/>
      <c r="DN6972" s="3"/>
    </row>
    <row r="6973" spans="2:118" ht="15" customHeight="1" x14ac:dyDescent="0.2">
      <c r="B6973" s="6"/>
      <c r="BQ6973" s="8"/>
      <c r="BR6973" s="8"/>
      <c r="CF6973" s="2"/>
      <c r="CG6973" s="2"/>
      <c r="CM6973" s="5"/>
      <c r="DG6973" s="3"/>
      <c r="DN6973" s="3"/>
    </row>
    <row r="6974" spans="2:118" ht="15" customHeight="1" x14ac:dyDescent="0.2">
      <c r="B6974" s="6"/>
      <c r="BQ6974" s="8"/>
      <c r="BR6974" s="8"/>
      <c r="CF6974" s="2"/>
      <c r="CG6974" s="2"/>
      <c r="CM6974" s="5"/>
    </row>
    <row r="6975" spans="2:118" ht="15" customHeight="1" x14ac:dyDescent="0.2">
      <c r="B6975" s="6"/>
      <c r="BQ6975" s="8"/>
      <c r="BR6975" s="8"/>
      <c r="CF6975" s="2"/>
      <c r="CG6975" s="2"/>
      <c r="CM6975" s="5"/>
    </row>
    <row r="6976" spans="2:118" ht="15" customHeight="1" x14ac:dyDescent="0.2">
      <c r="B6976" s="6"/>
      <c r="BQ6976" s="8"/>
      <c r="BR6976" s="8"/>
      <c r="CF6976" s="2"/>
      <c r="CG6976" s="2"/>
      <c r="CM6976" s="5"/>
      <c r="CO6976" s="3"/>
      <c r="DF6976" s="3"/>
    </row>
    <row r="6977" spans="2:123" ht="15" customHeight="1" x14ac:dyDescent="0.2">
      <c r="B6977" s="6"/>
      <c r="BQ6977" s="8"/>
      <c r="BR6977" s="8"/>
      <c r="CF6977" s="2"/>
      <c r="CG6977" s="2"/>
      <c r="CM6977" s="5"/>
    </row>
    <row r="6978" spans="2:123" ht="15" customHeight="1" x14ac:dyDescent="0.2">
      <c r="B6978" s="6"/>
      <c r="BQ6978" s="8"/>
      <c r="BR6978" s="8"/>
      <c r="CF6978" s="2"/>
      <c r="CG6978" s="2"/>
      <c r="CM6978" s="5"/>
      <c r="DF6978" s="3"/>
    </row>
    <row r="6979" spans="2:123" ht="15" customHeight="1" x14ac:dyDescent="0.2">
      <c r="B6979" s="6"/>
      <c r="BQ6979" s="8"/>
      <c r="BR6979" s="8"/>
      <c r="CF6979" s="2"/>
      <c r="CG6979" s="2"/>
      <c r="CM6979" s="5"/>
      <c r="DF6979" s="3"/>
      <c r="DN6979" s="3"/>
    </row>
    <row r="6980" spans="2:123" ht="15" customHeight="1" x14ac:dyDescent="0.2">
      <c r="B6980" s="6"/>
      <c r="BQ6980" s="8"/>
      <c r="BR6980" s="8"/>
      <c r="CF6980" s="2"/>
      <c r="CG6980" s="2"/>
      <c r="CM6980" s="5"/>
    </row>
    <row r="6981" spans="2:123" ht="15" customHeight="1" x14ac:dyDescent="0.2">
      <c r="B6981" s="6"/>
      <c r="BQ6981" s="8"/>
      <c r="BR6981" s="8"/>
      <c r="CF6981" s="2"/>
      <c r="CG6981" s="2"/>
      <c r="CM6981" s="5"/>
    </row>
    <row r="6982" spans="2:123" ht="15" customHeight="1" x14ac:dyDescent="0.2">
      <c r="B6982" s="6"/>
      <c r="BQ6982" s="8"/>
      <c r="BR6982" s="8"/>
      <c r="CF6982" s="2"/>
      <c r="CG6982" s="2"/>
      <c r="CM6982" s="5"/>
    </row>
    <row r="6983" spans="2:123" ht="15" customHeight="1" x14ac:dyDescent="0.2">
      <c r="B6983" s="6"/>
      <c r="BQ6983" s="8"/>
      <c r="BR6983" s="8"/>
      <c r="CF6983" s="2"/>
      <c r="CG6983" s="2"/>
      <c r="CM6983" s="5"/>
      <c r="CO6983" s="3"/>
    </row>
    <row r="6984" spans="2:123" ht="15" customHeight="1" x14ac:dyDescent="0.2">
      <c r="B6984" s="6"/>
      <c r="BQ6984" s="8"/>
      <c r="BR6984" s="8"/>
      <c r="CF6984" s="2"/>
      <c r="CG6984" s="2"/>
      <c r="CM6984" s="5"/>
    </row>
    <row r="6985" spans="2:123" ht="15" customHeight="1" x14ac:dyDescent="0.2">
      <c r="B6985" s="6"/>
      <c r="BQ6985" s="8"/>
      <c r="BR6985" s="8"/>
      <c r="CF6985" s="2"/>
      <c r="CG6985" s="2"/>
      <c r="CM6985" s="5"/>
      <c r="CO6985" s="3"/>
    </row>
    <row r="6986" spans="2:123" ht="15" customHeight="1" x14ac:dyDescent="0.2">
      <c r="B6986" s="6"/>
      <c r="BQ6986" s="8"/>
      <c r="BR6986" s="8"/>
      <c r="CF6986" s="2"/>
      <c r="CG6986" s="2"/>
      <c r="CM6986" s="5"/>
    </row>
    <row r="6987" spans="2:123" ht="15" customHeight="1" x14ac:dyDescent="0.2">
      <c r="B6987" s="6"/>
      <c r="BQ6987" s="8"/>
      <c r="BR6987" s="8"/>
      <c r="CF6987" s="2"/>
      <c r="CG6987" s="2"/>
      <c r="CM6987" s="5"/>
      <c r="CO6987" s="3"/>
    </row>
    <row r="6988" spans="2:123" ht="15" customHeight="1" x14ac:dyDescent="0.2">
      <c r="B6988" s="6"/>
      <c r="BQ6988" s="8"/>
      <c r="BR6988" s="8"/>
      <c r="CF6988" s="2"/>
      <c r="CG6988" s="2"/>
      <c r="CM6988" s="5"/>
    </row>
    <row r="6989" spans="2:123" ht="15" customHeight="1" x14ac:dyDescent="0.2">
      <c r="B6989" s="6"/>
      <c r="BQ6989" s="8"/>
      <c r="BR6989" s="8"/>
      <c r="CF6989" s="2"/>
      <c r="CG6989" s="2"/>
      <c r="CM6989" s="5"/>
    </row>
    <row r="6990" spans="2:123" ht="15" customHeight="1" x14ac:dyDescent="0.2">
      <c r="B6990" s="6"/>
      <c r="BQ6990" s="8"/>
      <c r="BR6990" s="8"/>
      <c r="CF6990" s="2"/>
      <c r="CG6990" s="2"/>
      <c r="CM6990" s="5"/>
    </row>
    <row r="6991" spans="2:123" ht="15" customHeight="1" x14ac:dyDescent="0.2">
      <c r="B6991" s="6"/>
      <c r="BQ6991" s="8"/>
      <c r="BR6991" s="8"/>
      <c r="CF6991" s="2"/>
      <c r="CG6991" s="2"/>
      <c r="CM6991" s="5"/>
      <c r="DF6991" s="3"/>
      <c r="DG6991" s="3"/>
      <c r="DS6991" s="3"/>
    </row>
    <row r="6992" spans="2:123" ht="15" customHeight="1" x14ac:dyDescent="0.2">
      <c r="B6992" s="6"/>
      <c r="BQ6992" s="8"/>
      <c r="BR6992" s="8"/>
      <c r="CF6992" s="2"/>
      <c r="CG6992" s="2"/>
      <c r="CM6992" s="5"/>
    </row>
    <row r="6993" spans="2:118" ht="15" customHeight="1" x14ac:dyDescent="0.2">
      <c r="B6993" s="6"/>
      <c r="BQ6993" s="8"/>
      <c r="BR6993" s="8"/>
      <c r="CF6993" s="2"/>
      <c r="CG6993" s="2"/>
      <c r="CM6993" s="5"/>
      <c r="DN6993" s="3"/>
    </row>
    <row r="6994" spans="2:118" ht="15" customHeight="1" x14ac:dyDescent="0.2">
      <c r="B6994" s="6"/>
      <c r="BQ6994" s="8"/>
      <c r="BR6994" s="8"/>
      <c r="CF6994" s="2"/>
      <c r="CG6994" s="2"/>
      <c r="CM6994" s="5"/>
      <c r="CO6994" s="3"/>
    </row>
    <row r="6995" spans="2:118" ht="15" customHeight="1" x14ac:dyDescent="0.2">
      <c r="B6995" s="6"/>
      <c r="BQ6995" s="8"/>
      <c r="BR6995" s="8"/>
      <c r="CF6995" s="2"/>
      <c r="CG6995" s="2"/>
      <c r="CM6995" s="5"/>
      <c r="CO6995" s="3"/>
    </row>
    <row r="6996" spans="2:118" ht="15" customHeight="1" x14ac:dyDescent="0.2">
      <c r="B6996" s="6"/>
      <c r="BQ6996" s="8"/>
      <c r="BR6996" s="8"/>
      <c r="CF6996" s="2"/>
      <c r="CG6996" s="2"/>
      <c r="CM6996" s="5"/>
      <c r="CO6996" s="3"/>
    </row>
    <row r="6997" spans="2:118" ht="15" customHeight="1" x14ac:dyDescent="0.2">
      <c r="B6997" s="6"/>
      <c r="BQ6997" s="8"/>
      <c r="BR6997" s="8"/>
      <c r="CF6997" s="2"/>
      <c r="CG6997" s="2"/>
      <c r="CM6997" s="5"/>
      <c r="CO6997" s="3"/>
    </row>
    <row r="6998" spans="2:118" ht="15" customHeight="1" x14ac:dyDescent="0.2">
      <c r="B6998" s="6"/>
      <c r="BQ6998" s="8"/>
      <c r="BR6998" s="8"/>
      <c r="CF6998" s="2"/>
      <c r="CG6998" s="2"/>
      <c r="CM6998" s="5"/>
      <c r="CO6998" s="3"/>
    </row>
    <row r="6999" spans="2:118" ht="15" customHeight="1" x14ac:dyDescent="0.2">
      <c r="B6999" s="6"/>
      <c r="BQ6999" s="8"/>
      <c r="BR6999" s="8"/>
      <c r="CF6999" s="2"/>
      <c r="CG6999" s="2"/>
      <c r="CM6999" s="5"/>
    </row>
    <row r="7000" spans="2:118" ht="15" customHeight="1" x14ac:dyDescent="0.2">
      <c r="B7000" s="6"/>
      <c r="BQ7000" s="8"/>
      <c r="BR7000" s="8"/>
      <c r="CF7000" s="2"/>
      <c r="CG7000" s="2"/>
      <c r="CM7000" s="5"/>
      <c r="CO7000" s="3"/>
    </row>
    <row r="7001" spans="2:118" ht="15" customHeight="1" x14ac:dyDescent="0.2">
      <c r="B7001" s="6"/>
      <c r="BQ7001" s="8"/>
      <c r="BR7001" s="8"/>
      <c r="CF7001" s="2"/>
      <c r="CG7001" s="2"/>
      <c r="CM7001" s="5"/>
      <c r="CO7001" s="3"/>
    </row>
    <row r="7002" spans="2:118" ht="15" customHeight="1" x14ac:dyDescent="0.2">
      <c r="B7002" s="6"/>
      <c r="BQ7002" s="8"/>
      <c r="BR7002" s="8"/>
      <c r="CF7002" s="2"/>
      <c r="CG7002" s="2"/>
      <c r="CM7002" s="5"/>
    </row>
    <row r="7003" spans="2:118" ht="15" customHeight="1" x14ac:dyDescent="0.2">
      <c r="B7003" s="6"/>
      <c r="BQ7003" s="8"/>
      <c r="BR7003" s="8"/>
      <c r="CF7003" s="2"/>
      <c r="CG7003" s="2"/>
      <c r="CM7003" s="5"/>
      <c r="DF7003" s="3"/>
      <c r="DG7003" s="3"/>
    </row>
    <row r="7004" spans="2:118" ht="15" customHeight="1" x14ac:dyDescent="0.2">
      <c r="B7004" s="6"/>
      <c r="BQ7004" s="8"/>
      <c r="BR7004" s="8"/>
      <c r="CF7004" s="2"/>
      <c r="CG7004" s="2"/>
      <c r="CM7004" s="5"/>
      <c r="DF7004" s="3"/>
    </row>
    <row r="7005" spans="2:118" ht="15" customHeight="1" x14ac:dyDescent="0.2">
      <c r="B7005" s="6"/>
      <c r="BQ7005" s="8"/>
      <c r="BR7005" s="8"/>
      <c r="CF7005" s="2"/>
      <c r="CG7005" s="2"/>
      <c r="CM7005" s="5"/>
    </row>
    <row r="7006" spans="2:118" ht="15" customHeight="1" x14ac:dyDescent="0.2">
      <c r="B7006" s="6"/>
      <c r="BQ7006" s="8"/>
      <c r="BR7006" s="8"/>
      <c r="CF7006" s="2"/>
      <c r="CG7006" s="2"/>
      <c r="CM7006" s="5"/>
      <c r="CO7006" s="3"/>
    </row>
    <row r="7007" spans="2:118" ht="15" customHeight="1" x14ac:dyDescent="0.2">
      <c r="B7007" s="6"/>
      <c r="BQ7007" s="8"/>
      <c r="BR7007" s="8"/>
      <c r="CF7007" s="2"/>
      <c r="CG7007" s="2"/>
      <c r="CM7007" s="5"/>
      <c r="CO7007" s="3"/>
    </row>
    <row r="7008" spans="2:118" ht="15" customHeight="1" x14ac:dyDescent="0.2">
      <c r="B7008" s="6"/>
      <c r="BQ7008" s="8"/>
      <c r="BR7008" s="8"/>
      <c r="CF7008" s="2"/>
      <c r="CG7008" s="2"/>
      <c r="CM7008" s="5"/>
      <c r="CO7008" s="3"/>
    </row>
    <row r="7009" spans="2:111" ht="15" customHeight="1" x14ac:dyDescent="0.2">
      <c r="B7009" s="6"/>
      <c r="BQ7009" s="8"/>
      <c r="BR7009" s="8"/>
      <c r="CF7009" s="2"/>
      <c r="CG7009" s="2"/>
      <c r="CM7009" s="5"/>
      <c r="CO7009" s="3"/>
    </row>
    <row r="7010" spans="2:111" ht="15" customHeight="1" x14ac:dyDescent="0.2">
      <c r="B7010" s="6"/>
      <c r="BQ7010" s="8"/>
      <c r="BR7010" s="8"/>
      <c r="CF7010" s="2"/>
      <c r="CG7010" s="2"/>
      <c r="CM7010" s="5"/>
      <c r="CO7010" s="3"/>
    </row>
    <row r="7011" spans="2:111" ht="15" customHeight="1" x14ac:dyDescent="0.2">
      <c r="B7011" s="6"/>
      <c r="BQ7011" s="8"/>
      <c r="BR7011" s="8"/>
      <c r="CF7011" s="2"/>
      <c r="CG7011" s="2"/>
      <c r="CM7011" s="5"/>
      <c r="DF7011" s="3"/>
    </row>
    <row r="7012" spans="2:111" ht="15" customHeight="1" x14ac:dyDescent="0.2">
      <c r="B7012" s="6"/>
      <c r="BQ7012" s="8"/>
      <c r="BR7012" s="8"/>
      <c r="CF7012" s="2"/>
      <c r="CG7012" s="2"/>
      <c r="CM7012" s="5"/>
      <c r="CO7012" s="3"/>
    </row>
    <row r="7013" spans="2:111" ht="15" customHeight="1" x14ac:dyDescent="0.2">
      <c r="B7013" s="6"/>
      <c r="BQ7013" s="8"/>
      <c r="BR7013" s="8"/>
      <c r="CF7013" s="2"/>
      <c r="CG7013" s="2"/>
      <c r="CM7013" s="5"/>
      <c r="CO7013" s="3"/>
      <c r="DF7013" s="3"/>
    </row>
    <row r="7014" spans="2:111" ht="15" customHeight="1" x14ac:dyDescent="0.2">
      <c r="B7014" s="6"/>
      <c r="BQ7014" s="8"/>
      <c r="BR7014" s="8"/>
      <c r="CF7014" s="2"/>
      <c r="CG7014" s="2"/>
      <c r="CM7014" s="5"/>
      <c r="CO7014" s="3"/>
      <c r="DF7014" s="3"/>
    </row>
    <row r="7015" spans="2:111" ht="15" customHeight="1" x14ac:dyDescent="0.2">
      <c r="B7015" s="6"/>
      <c r="BQ7015" s="8"/>
      <c r="BR7015" s="8"/>
      <c r="CF7015" s="2"/>
      <c r="CG7015" s="2"/>
      <c r="CM7015" s="5"/>
    </row>
    <row r="7016" spans="2:111" ht="15" customHeight="1" x14ac:dyDescent="0.2">
      <c r="B7016" s="6"/>
      <c r="BQ7016" s="8"/>
      <c r="BR7016" s="8"/>
      <c r="CF7016" s="2"/>
      <c r="CG7016" s="2"/>
      <c r="CM7016" s="5"/>
    </row>
    <row r="7017" spans="2:111" ht="15" customHeight="1" x14ac:dyDescent="0.2">
      <c r="B7017" s="6"/>
      <c r="BQ7017" s="8"/>
      <c r="BR7017" s="8"/>
      <c r="CF7017" s="2"/>
      <c r="CG7017" s="2"/>
      <c r="CM7017" s="5"/>
      <c r="CO7017" s="3"/>
    </row>
    <row r="7018" spans="2:111" ht="15" customHeight="1" x14ac:dyDescent="0.2">
      <c r="B7018" s="6"/>
      <c r="BQ7018" s="8"/>
      <c r="BR7018" s="8"/>
      <c r="CF7018" s="2"/>
      <c r="CG7018" s="2"/>
      <c r="CM7018" s="5"/>
      <c r="DF7018" s="3"/>
    </row>
    <row r="7019" spans="2:111" ht="15" customHeight="1" x14ac:dyDescent="0.2">
      <c r="B7019" s="6"/>
      <c r="BQ7019" s="8"/>
      <c r="BR7019" s="8"/>
      <c r="CF7019" s="2"/>
      <c r="CG7019" s="2"/>
      <c r="CM7019" s="5"/>
      <c r="CO7019" s="3"/>
      <c r="DF7019" s="3"/>
    </row>
    <row r="7020" spans="2:111" ht="15" customHeight="1" x14ac:dyDescent="0.2">
      <c r="B7020" s="6"/>
      <c r="BQ7020" s="8"/>
      <c r="BR7020" s="8"/>
      <c r="CF7020" s="2"/>
      <c r="CG7020" s="2"/>
      <c r="CM7020" s="5"/>
      <c r="DF7020" s="3"/>
    </row>
    <row r="7021" spans="2:111" ht="15" customHeight="1" x14ac:dyDescent="0.2">
      <c r="B7021" s="6"/>
      <c r="BQ7021" s="8"/>
      <c r="BR7021" s="8"/>
      <c r="CF7021" s="2"/>
      <c r="CG7021" s="2"/>
      <c r="CM7021" s="5"/>
      <c r="CO7021" s="3"/>
      <c r="DF7021" s="3"/>
      <c r="DG7021" s="3"/>
    </row>
    <row r="7022" spans="2:111" ht="15" customHeight="1" x14ac:dyDescent="0.2">
      <c r="B7022" s="6"/>
      <c r="BQ7022" s="8"/>
      <c r="BR7022" s="8"/>
      <c r="CF7022" s="2"/>
      <c r="CG7022" s="2"/>
      <c r="CM7022" s="5"/>
    </row>
    <row r="7023" spans="2:111" ht="15" customHeight="1" x14ac:dyDescent="0.2">
      <c r="B7023" s="6"/>
      <c r="BQ7023" s="8"/>
      <c r="BR7023" s="8"/>
      <c r="CF7023" s="2"/>
      <c r="CG7023" s="2"/>
      <c r="CM7023" s="5"/>
    </row>
    <row r="7024" spans="2:111" ht="15" customHeight="1" x14ac:dyDescent="0.2">
      <c r="B7024" s="6"/>
      <c r="BQ7024" s="8"/>
      <c r="BR7024" s="8"/>
      <c r="CF7024" s="2"/>
      <c r="CG7024" s="2"/>
      <c r="CM7024" s="5"/>
    </row>
    <row r="7025" spans="2:110" ht="15" customHeight="1" x14ac:dyDescent="0.2">
      <c r="B7025" s="6"/>
      <c r="BQ7025" s="8"/>
      <c r="BR7025" s="8"/>
      <c r="CF7025" s="2"/>
      <c r="CG7025" s="2"/>
      <c r="CM7025" s="5"/>
      <c r="DF7025" s="3"/>
    </row>
    <row r="7026" spans="2:110" ht="15" customHeight="1" x14ac:dyDescent="0.2">
      <c r="B7026" s="6"/>
      <c r="BQ7026" s="8"/>
      <c r="BR7026" s="8"/>
      <c r="CF7026" s="2"/>
      <c r="CG7026" s="2"/>
      <c r="CM7026" s="5"/>
      <c r="DF7026" s="3"/>
    </row>
    <row r="7027" spans="2:110" ht="15" customHeight="1" x14ac:dyDescent="0.2">
      <c r="B7027" s="6"/>
      <c r="BQ7027" s="8"/>
      <c r="BR7027" s="8"/>
      <c r="CF7027" s="2"/>
      <c r="CG7027" s="2"/>
      <c r="CM7027" s="5"/>
    </row>
    <row r="7028" spans="2:110" ht="15" customHeight="1" x14ac:dyDescent="0.2">
      <c r="B7028" s="6"/>
      <c r="BQ7028" s="8"/>
      <c r="BR7028" s="8"/>
      <c r="CF7028" s="2"/>
      <c r="CG7028" s="2"/>
      <c r="CM7028" s="5"/>
      <c r="DF7028" s="3"/>
    </row>
    <row r="7029" spans="2:110" ht="15" customHeight="1" x14ac:dyDescent="0.2">
      <c r="B7029" s="6"/>
      <c r="BQ7029" s="8"/>
      <c r="BR7029" s="8"/>
      <c r="CF7029" s="2"/>
      <c r="CG7029" s="2"/>
      <c r="CM7029" s="5"/>
    </row>
    <row r="7030" spans="2:110" ht="15" customHeight="1" x14ac:dyDescent="0.2">
      <c r="B7030" s="6"/>
      <c r="BQ7030" s="8"/>
      <c r="BR7030" s="8"/>
      <c r="CF7030" s="2"/>
      <c r="CG7030" s="2"/>
      <c r="CM7030" s="5"/>
    </row>
    <row r="7031" spans="2:110" ht="15" customHeight="1" x14ac:dyDescent="0.2">
      <c r="B7031" s="6"/>
      <c r="BQ7031" s="8"/>
      <c r="BR7031" s="8"/>
      <c r="CF7031" s="2"/>
      <c r="CG7031" s="2"/>
      <c r="CM7031" s="5"/>
    </row>
    <row r="7032" spans="2:110" ht="15" customHeight="1" x14ac:dyDescent="0.2">
      <c r="B7032" s="6"/>
      <c r="BQ7032" s="8"/>
      <c r="BR7032" s="8"/>
      <c r="CF7032" s="2"/>
      <c r="CG7032" s="2"/>
      <c r="CM7032" s="5"/>
    </row>
    <row r="7033" spans="2:110" ht="15" customHeight="1" x14ac:dyDescent="0.2">
      <c r="B7033" s="6"/>
      <c r="BQ7033" s="8"/>
      <c r="BR7033" s="8"/>
      <c r="CF7033" s="2"/>
      <c r="CG7033" s="2"/>
      <c r="CM7033" s="5"/>
    </row>
    <row r="7034" spans="2:110" ht="15" customHeight="1" x14ac:dyDescent="0.2">
      <c r="B7034" s="6"/>
      <c r="BQ7034" s="8"/>
      <c r="BR7034" s="8"/>
      <c r="CF7034" s="2"/>
      <c r="CG7034" s="2"/>
      <c r="CM7034" s="5"/>
    </row>
    <row r="7035" spans="2:110" ht="15" customHeight="1" x14ac:dyDescent="0.2">
      <c r="B7035" s="6"/>
      <c r="BQ7035" s="8"/>
      <c r="BR7035" s="8"/>
      <c r="CF7035" s="2"/>
      <c r="CG7035" s="2"/>
      <c r="CM7035" s="5"/>
    </row>
    <row r="7036" spans="2:110" ht="15" customHeight="1" x14ac:dyDescent="0.2">
      <c r="B7036" s="6"/>
      <c r="BQ7036" s="8"/>
      <c r="BR7036" s="8"/>
      <c r="CF7036" s="2"/>
      <c r="CG7036" s="2"/>
      <c r="CM7036" s="5"/>
    </row>
    <row r="7037" spans="2:110" ht="15" customHeight="1" x14ac:dyDescent="0.2">
      <c r="B7037" s="6"/>
      <c r="BQ7037" s="8"/>
      <c r="BR7037" s="8"/>
      <c r="CF7037" s="2"/>
      <c r="CG7037" s="2"/>
      <c r="CM7037" s="5"/>
    </row>
    <row r="7038" spans="2:110" ht="15" customHeight="1" x14ac:dyDescent="0.2">
      <c r="B7038" s="6"/>
      <c r="BQ7038" s="8"/>
      <c r="BR7038" s="8"/>
      <c r="CF7038" s="2"/>
      <c r="CG7038" s="2"/>
      <c r="CM7038" s="5"/>
    </row>
    <row r="7039" spans="2:110" ht="15" customHeight="1" x14ac:dyDescent="0.2">
      <c r="B7039" s="6"/>
      <c r="BQ7039" s="8"/>
      <c r="BR7039" s="8"/>
      <c r="CF7039" s="2"/>
      <c r="CG7039" s="2"/>
      <c r="CM7039" s="5"/>
    </row>
    <row r="7040" spans="2:110" ht="15" customHeight="1" x14ac:dyDescent="0.2">
      <c r="B7040" s="6"/>
      <c r="BQ7040" s="8"/>
      <c r="BR7040" s="8"/>
      <c r="CF7040" s="2"/>
      <c r="CG7040" s="2"/>
      <c r="CM7040" s="5"/>
    </row>
    <row r="7041" spans="2:110" ht="15" customHeight="1" x14ac:dyDescent="0.2">
      <c r="B7041" s="6"/>
      <c r="BQ7041" s="8"/>
      <c r="BR7041" s="8"/>
      <c r="CF7041" s="2"/>
      <c r="CG7041" s="2"/>
      <c r="CM7041" s="5"/>
    </row>
    <row r="7042" spans="2:110" ht="15" customHeight="1" x14ac:dyDescent="0.2">
      <c r="B7042" s="6"/>
      <c r="BQ7042" s="8"/>
      <c r="BR7042" s="8"/>
      <c r="CF7042" s="2"/>
      <c r="CG7042" s="2"/>
      <c r="CM7042" s="5"/>
    </row>
    <row r="7043" spans="2:110" ht="15" customHeight="1" x14ac:dyDescent="0.2">
      <c r="B7043" s="6"/>
      <c r="BQ7043" s="8"/>
      <c r="BR7043" s="8"/>
      <c r="CF7043" s="2"/>
      <c r="CG7043" s="2"/>
      <c r="CM7043" s="5"/>
      <c r="DF7043" s="3"/>
    </row>
    <row r="7044" spans="2:110" ht="15" customHeight="1" x14ac:dyDescent="0.2">
      <c r="B7044" s="6"/>
      <c r="BQ7044" s="8"/>
      <c r="BR7044" s="8"/>
      <c r="CF7044" s="2"/>
      <c r="CG7044" s="2"/>
      <c r="CM7044" s="5"/>
      <c r="DF7044" s="3"/>
    </row>
    <row r="7045" spans="2:110" ht="15" customHeight="1" x14ac:dyDescent="0.2">
      <c r="B7045" s="6"/>
      <c r="BQ7045" s="8"/>
      <c r="BR7045" s="8"/>
      <c r="CF7045" s="2"/>
      <c r="CG7045" s="2"/>
      <c r="CM7045" s="5"/>
    </row>
    <row r="7046" spans="2:110" ht="15" customHeight="1" x14ac:dyDescent="0.2">
      <c r="B7046" s="6"/>
      <c r="BQ7046" s="8"/>
      <c r="BR7046" s="8"/>
      <c r="CF7046" s="2"/>
      <c r="CG7046" s="2"/>
      <c r="CM7046" s="5"/>
    </row>
    <row r="7047" spans="2:110" ht="15" customHeight="1" x14ac:dyDescent="0.2">
      <c r="B7047" s="6"/>
      <c r="BQ7047" s="8"/>
      <c r="BR7047" s="8"/>
      <c r="CF7047" s="2"/>
      <c r="CG7047" s="2"/>
      <c r="CM7047" s="5"/>
      <c r="DF7047" s="3"/>
    </row>
    <row r="7048" spans="2:110" ht="15" customHeight="1" x14ac:dyDescent="0.2">
      <c r="B7048" s="6"/>
      <c r="BQ7048" s="8"/>
      <c r="BR7048" s="8"/>
      <c r="CF7048" s="2"/>
      <c r="CG7048" s="2"/>
      <c r="CM7048" s="5"/>
    </row>
    <row r="7049" spans="2:110" ht="15" customHeight="1" x14ac:dyDescent="0.2">
      <c r="B7049" s="6"/>
      <c r="BQ7049" s="8"/>
      <c r="BR7049" s="8"/>
      <c r="CF7049" s="2"/>
      <c r="CG7049" s="2"/>
      <c r="CM7049" s="5"/>
    </row>
    <row r="7050" spans="2:110" ht="15" customHeight="1" x14ac:dyDescent="0.2">
      <c r="B7050" s="6"/>
      <c r="BQ7050" s="8"/>
      <c r="BR7050" s="8"/>
      <c r="CF7050" s="2"/>
      <c r="CG7050" s="2"/>
      <c r="CM7050" s="5"/>
    </row>
    <row r="7051" spans="2:110" ht="15" customHeight="1" x14ac:dyDescent="0.2">
      <c r="B7051" s="6"/>
      <c r="BQ7051" s="8"/>
      <c r="BR7051" s="8"/>
      <c r="CF7051" s="2"/>
      <c r="CG7051" s="2"/>
      <c r="CM7051" s="5"/>
    </row>
    <row r="7052" spans="2:110" ht="15" customHeight="1" x14ac:dyDescent="0.2">
      <c r="B7052" s="6"/>
      <c r="BQ7052" s="8"/>
      <c r="BR7052" s="8"/>
      <c r="CF7052" s="2"/>
      <c r="CG7052" s="2"/>
      <c r="CM7052" s="5"/>
      <c r="CO7052" s="3"/>
    </row>
    <row r="7053" spans="2:110" ht="15" customHeight="1" x14ac:dyDescent="0.2">
      <c r="B7053" s="6"/>
      <c r="BQ7053" s="8"/>
      <c r="BR7053" s="8"/>
      <c r="CF7053" s="2"/>
      <c r="CG7053" s="2"/>
      <c r="CM7053" s="5"/>
      <c r="CO7053" s="3"/>
    </row>
    <row r="7054" spans="2:110" ht="15" customHeight="1" x14ac:dyDescent="0.2">
      <c r="B7054" s="6"/>
      <c r="BQ7054" s="8"/>
      <c r="BR7054" s="8"/>
      <c r="CF7054" s="2"/>
      <c r="CG7054" s="2"/>
      <c r="CM7054" s="5"/>
    </row>
    <row r="7055" spans="2:110" ht="15" customHeight="1" x14ac:dyDescent="0.2">
      <c r="B7055" s="6"/>
      <c r="BQ7055" s="8"/>
      <c r="BR7055" s="8"/>
      <c r="CF7055" s="2"/>
      <c r="CG7055" s="2"/>
      <c r="CM7055" s="5"/>
    </row>
    <row r="7056" spans="2:110" ht="15" customHeight="1" x14ac:dyDescent="0.2">
      <c r="B7056" s="6"/>
      <c r="BQ7056" s="8"/>
      <c r="BR7056" s="8"/>
      <c r="CF7056" s="2"/>
      <c r="CG7056" s="2"/>
      <c r="CM7056" s="5"/>
    </row>
    <row r="7057" spans="2:110" ht="15" customHeight="1" x14ac:dyDescent="0.2">
      <c r="B7057" s="6"/>
      <c r="BQ7057" s="8"/>
      <c r="BR7057" s="8"/>
      <c r="CF7057" s="2"/>
      <c r="CG7057" s="2"/>
      <c r="CM7057" s="5"/>
    </row>
    <row r="7058" spans="2:110" ht="15" customHeight="1" x14ac:dyDescent="0.2">
      <c r="B7058" s="6"/>
      <c r="BQ7058" s="8"/>
      <c r="BR7058" s="8"/>
      <c r="CF7058" s="2"/>
      <c r="CG7058" s="2"/>
      <c r="CM7058" s="5"/>
    </row>
    <row r="7059" spans="2:110" ht="15" customHeight="1" x14ac:dyDescent="0.2">
      <c r="B7059" s="6"/>
      <c r="BQ7059" s="8"/>
      <c r="BR7059" s="8"/>
      <c r="CF7059" s="2"/>
      <c r="CG7059" s="2"/>
      <c r="CM7059" s="5"/>
    </row>
    <row r="7060" spans="2:110" ht="15" customHeight="1" x14ac:dyDescent="0.2">
      <c r="B7060" s="6"/>
      <c r="BQ7060" s="8"/>
      <c r="BR7060" s="8"/>
      <c r="CF7060" s="2"/>
      <c r="CG7060" s="2"/>
      <c r="CM7060" s="5"/>
    </row>
    <row r="7061" spans="2:110" ht="15" customHeight="1" x14ac:dyDescent="0.2">
      <c r="B7061" s="6"/>
      <c r="BQ7061" s="8"/>
      <c r="BR7061" s="8"/>
      <c r="CF7061" s="2"/>
      <c r="CG7061" s="2"/>
      <c r="CM7061" s="5"/>
    </row>
    <row r="7062" spans="2:110" ht="15" customHeight="1" x14ac:dyDescent="0.2">
      <c r="B7062" s="6"/>
      <c r="BQ7062" s="8"/>
      <c r="BR7062" s="8"/>
      <c r="CF7062" s="2"/>
      <c r="CG7062" s="2"/>
      <c r="CM7062" s="5"/>
    </row>
    <row r="7063" spans="2:110" ht="15" customHeight="1" x14ac:dyDescent="0.2">
      <c r="B7063" s="6"/>
      <c r="BQ7063" s="8"/>
      <c r="BR7063" s="8"/>
      <c r="CF7063" s="2"/>
      <c r="CG7063" s="2"/>
      <c r="CM7063" s="5"/>
    </row>
    <row r="7064" spans="2:110" ht="15" customHeight="1" x14ac:dyDescent="0.2">
      <c r="B7064" s="6"/>
      <c r="BQ7064" s="8"/>
      <c r="BR7064" s="8"/>
      <c r="CF7064" s="2"/>
      <c r="CG7064" s="2"/>
      <c r="CM7064" s="5"/>
    </row>
    <row r="7065" spans="2:110" ht="15" customHeight="1" x14ac:dyDescent="0.2">
      <c r="B7065" s="6"/>
      <c r="BQ7065" s="8"/>
      <c r="BR7065" s="8"/>
      <c r="CF7065" s="2"/>
      <c r="CG7065" s="2"/>
      <c r="CM7065" s="5"/>
    </row>
    <row r="7066" spans="2:110" ht="15" customHeight="1" x14ac:dyDescent="0.2">
      <c r="B7066" s="6"/>
      <c r="BQ7066" s="8"/>
      <c r="BR7066" s="8"/>
      <c r="CF7066" s="2"/>
      <c r="CG7066" s="2"/>
      <c r="CM7066" s="5"/>
    </row>
    <row r="7067" spans="2:110" ht="15" customHeight="1" x14ac:dyDescent="0.2">
      <c r="B7067" s="6"/>
      <c r="BQ7067" s="8"/>
      <c r="BR7067" s="8"/>
      <c r="CF7067" s="2"/>
      <c r="CG7067" s="2"/>
      <c r="CM7067" s="5"/>
    </row>
    <row r="7068" spans="2:110" ht="15" customHeight="1" x14ac:dyDescent="0.2">
      <c r="B7068" s="6"/>
      <c r="BQ7068" s="8"/>
      <c r="BR7068" s="8"/>
      <c r="CF7068" s="2"/>
      <c r="CG7068" s="2"/>
      <c r="CM7068" s="5"/>
      <c r="DF7068" s="3"/>
    </row>
    <row r="7069" spans="2:110" ht="15" customHeight="1" x14ac:dyDescent="0.2">
      <c r="B7069" s="6"/>
      <c r="BQ7069" s="8"/>
      <c r="BR7069" s="8"/>
      <c r="CF7069" s="2"/>
      <c r="CG7069" s="2"/>
      <c r="CM7069" s="5"/>
    </row>
    <row r="7070" spans="2:110" ht="15" customHeight="1" x14ac:dyDescent="0.2">
      <c r="B7070" s="6"/>
      <c r="BQ7070" s="8"/>
      <c r="BR7070" s="8"/>
      <c r="CF7070" s="2"/>
      <c r="CG7070" s="2"/>
      <c r="CM7070" s="5"/>
      <c r="DF7070" s="3"/>
    </row>
    <row r="7071" spans="2:110" ht="15" customHeight="1" x14ac:dyDescent="0.2">
      <c r="B7071" s="6"/>
      <c r="BQ7071" s="8"/>
      <c r="BR7071" s="8"/>
      <c r="CF7071" s="2"/>
      <c r="CG7071" s="2"/>
      <c r="CM7071" s="5"/>
    </row>
    <row r="7072" spans="2:110" ht="15" customHeight="1" x14ac:dyDescent="0.2">
      <c r="B7072" s="6"/>
      <c r="BQ7072" s="8"/>
      <c r="BR7072" s="8"/>
      <c r="CF7072" s="2"/>
      <c r="CG7072" s="2"/>
      <c r="CM7072" s="5"/>
      <c r="DF7072" s="3"/>
    </row>
    <row r="7073" spans="2:118" ht="15" customHeight="1" x14ac:dyDescent="0.2">
      <c r="B7073" s="6"/>
      <c r="BQ7073" s="8"/>
      <c r="BR7073" s="8"/>
      <c r="CF7073" s="2"/>
      <c r="CG7073" s="2"/>
      <c r="CM7073" s="5"/>
    </row>
    <row r="7074" spans="2:118" ht="15" customHeight="1" x14ac:dyDescent="0.2">
      <c r="B7074" s="6"/>
      <c r="BQ7074" s="8"/>
      <c r="BR7074" s="8"/>
      <c r="CF7074" s="2"/>
      <c r="CG7074" s="2"/>
      <c r="CM7074" s="5"/>
      <c r="CO7074" s="3"/>
      <c r="DF7074" s="3"/>
    </row>
    <row r="7075" spans="2:118" ht="15" customHeight="1" x14ac:dyDescent="0.2">
      <c r="B7075" s="6"/>
      <c r="BQ7075" s="8"/>
      <c r="BR7075" s="8"/>
      <c r="CF7075" s="2"/>
      <c r="CG7075" s="2"/>
      <c r="CM7075" s="5"/>
      <c r="CO7075" s="3"/>
    </row>
    <row r="7076" spans="2:118" ht="15" customHeight="1" x14ac:dyDescent="0.2">
      <c r="B7076" s="6"/>
      <c r="BQ7076" s="8"/>
      <c r="BR7076" s="8"/>
      <c r="CF7076" s="2"/>
      <c r="CG7076" s="2"/>
      <c r="CM7076" s="5"/>
      <c r="CO7076" s="3"/>
      <c r="DF7076" s="3"/>
    </row>
    <row r="7077" spans="2:118" ht="15" customHeight="1" x14ac:dyDescent="0.2">
      <c r="B7077" s="6"/>
      <c r="BQ7077" s="8"/>
      <c r="BR7077" s="8"/>
      <c r="CF7077" s="2"/>
      <c r="CG7077" s="2"/>
      <c r="CM7077" s="5"/>
      <c r="CO7077" s="3"/>
    </row>
    <row r="7078" spans="2:118" ht="15" customHeight="1" x14ac:dyDescent="0.2">
      <c r="B7078" s="6"/>
      <c r="BQ7078" s="8"/>
      <c r="BR7078" s="8"/>
      <c r="CF7078" s="2"/>
      <c r="CG7078" s="2"/>
      <c r="CM7078" s="5"/>
      <c r="CO7078" s="3"/>
    </row>
    <row r="7079" spans="2:118" ht="15" customHeight="1" x14ac:dyDescent="0.2">
      <c r="B7079" s="6"/>
      <c r="BQ7079" s="8"/>
      <c r="BR7079" s="8"/>
      <c r="CF7079" s="2"/>
      <c r="CG7079" s="2"/>
      <c r="CM7079" s="5"/>
      <c r="CO7079" s="3"/>
      <c r="DF7079" s="3"/>
    </row>
    <row r="7080" spans="2:118" ht="15" customHeight="1" x14ac:dyDescent="0.2">
      <c r="B7080" s="6"/>
      <c r="BQ7080" s="8"/>
      <c r="BR7080" s="8"/>
      <c r="CF7080" s="2"/>
      <c r="CG7080" s="2"/>
      <c r="CM7080" s="5"/>
      <c r="CO7080" s="3"/>
      <c r="DF7080" s="3"/>
    </row>
    <row r="7081" spans="2:118" ht="15" customHeight="1" x14ac:dyDescent="0.2">
      <c r="B7081" s="6"/>
      <c r="BQ7081" s="8"/>
      <c r="BR7081" s="8"/>
      <c r="CF7081" s="2"/>
      <c r="CG7081" s="2"/>
      <c r="CM7081" s="5"/>
      <c r="CO7081" s="3"/>
    </row>
    <row r="7082" spans="2:118" ht="15" customHeight="1" x14ac:dyDescent="0.2">
      <c r="B7082" s="6"/>
      <c r="BQ7082" s="8"/>
      <c r="BR7082" s="8"/>
      <c r="CF7082" s="2"/>
      <c r="CG7082" s="2"/>
      <c r="CM7082" s="5"/>
      <c r="CO7082" s="3"/>
    </row>
    <row r="7083" spans="2:118" ht="15" customHeight="1" x14ac:dyDescent="0.2">
      <c r="B7083" s="6"/>
      <c r="BQ7083" s="8"/>
      <c r="BR7083" s="8"/>
      <c r="CF7083" s="2"/>
      <c r="CG7083" s="2"/>
      <c r="CM7083" s="5"/>
      <c r="CO7083" s="3"/>
      <c r="DF7083" s="3"/>
    </row>
    <row r="7084" spans="2:118" ht="15" customHeight="1" x14ac:dyDescent="0.2">
      <c r="B7084" s="6"/>
      <c r="BQ7084" s="8"/>
      <c r="BR7084" s="8"/>
      <c r="CF7084" s="2"/>
      <c r="CG7084" s="2"/>
      <c r="CM7084" s="5"/>
      <c r="DN7084" s="3"/>
    </row>
    <row r="7085" spans="2:118" ht="15" customHeight="1" x14ac:dyDescent="0.2">
      <c r="B7085" s="6"/>
      <c r="BQ7085" s="8"/>
      <c r="BR7085" s="8"/>
      <c r="CF7085" s="2"/>
      <c r="CG7085" s="2"/>
      <c r="CM7085" s="5"/>
    </row>
    <row r="7086" spans="2:118" ht="15" customHeight="1" x14ac:dyDescent="0.2">
      <c r="B7086" s="6"/>
      <c r="BQ7086" s="8"/>
      <c r="BR7086" s="8"/>
      <c r="CF7086" s="2"/>
      <c r="CG7086" s="2"/>
      <c r="CM7086" s="5"/>
    </row>
    <row r="7087" spans="2:118" ht="15" customHeight="1" x14ac:dyDescent="0.2">
      <c r="B7087" s="6"/>
      <c r="BQ7087" s="8"/>
      <c r="BR7087" s="8"/>
      <c r="CF7087" s="2"/>
      <c r="CG7087" s="2"/>
      <c r="CM7087" s="5"/>
      <c r="CO7087" s="3"/>
    </row>
    <row r="7088" spans="2:118" ht="15" customHeight="1" x14ac:dyDescent="0.2">
      <c r="B7088" s="6"/>
      <c r="BQ7088" s="8"/>
      <c r="BR7088" s="8"/>
      <c r="CF7088" s="2"/>
      <c r="CG7088" s="2"/>
      <c r="CM7088" s="5"/>
      <c r="CO7088" s="3"/>
      <c r="DF7088" s="3"/>
    </row>
    <row r="7089" spans="2:118" ht="15" customHeight="1" x14ac:dyDescent="0.2">
      <c r="B7089" s="6"/>
      <c r="BQ7089" s="8"/>
      <c r="BR7089" s="8"/>
      <c r="CF7089" s="2"/>
      <c r="CG7089" s="2"/>
      <c r="CM7089" s="5"/>
    </row>
    <row r="7090" spans="2:118" ht="15" customHeight="1" x14ac:dyDescent="0.2">
      <c r="B7090" s="6"/>
      <c r="BQ7090" s="8"/>
      <c r="BR7090" s="8"/>
      <c r="CF7090" s="2"/>
      <c r="CG7090" s="2"/>
      <c r="CM7090" s="5"/>
      <c r="CO7090" s="3"/>
      <c r="DF7090" s="3"/>
    </row>
    <row r="7091" spans="2:118" ht="15" customHeight="1" x14ac:dyDescent="0.2">
      <c r="B7091" s="6"/>
      <c r="BQ7091" s="8"/>
      <c r="BR7091" s="8"/>
      <c r="CF7091" s="2"/>
      <c r="CG7091" s="2"/>
      <c r="CM7091" s="5"/>
      <c r="CO7091" s="3"/>
    </row>
    <row r="7092" spans="2:118" ht="15" customHeight="1" x14ac:dyDescent="0.2">
      <c r="B7092" s="6"/>
      <c r="BQ7092" s="8"/>
      <c r="BR7092" s="8"/>
      <c r="CF7092" s="2"/>
      <c r="CG7092" s="2"/>
      <c r="CM7092" s="5"/>
    </row>
    <row r="7093" spans="2:118" ht="15" customHeight="1" x14ac:dyDescent="0.2">
      <c r="B7093" s="6"/>
      <c r="BQ7093" s="8"/>
      <c r="BR7093" s="8"/>
      <c r="CF7093" s="2"/>
      <c r="CG7093" s="2"/>
      <c r="CM7093" s="5"/>
    </row>
    <row r="7094" spans="2:118" ht="15" customHeight="1" x14ac:dyDescent="0.2">
      <c r="B7094" s="6"/>
      <c r="BQ7094" s="8"/>
      <c r="BR7094" s="8"/>
      <c r="CF7094" s="2"/>
      <c r="CG7094" s="2"/>
      <c r="CM7094" s="5"/>
    </row>
    <row r="7095" spans="2:118" ht="15" customHeight="1" x14ac:dyDescent="0.2">
      <c r="B7095" s="6"/>
      <c r="BQ7095" s="8"/>
      <c r="BR7095" s="8"/>
      <c r="CF7095" s="2"/>
      <c r="CG7095" s="2"/>
      <c r="CM7095" s="5"/>
    </row>
    <row r="7096" spans="2:118" ht="15" customHeight="1" x14ac:dyDescent="0.2">
      <c r="B7096" s="6"/>
      <c r="BQ7096" s="8"/>
      <c r="BR7096" s="8"/>
      <c r="CF7096" s="2"/>
      <c r="CG7096" s="2"/>
      <c r="CM7096" s="5"/>
    </row>
    <row r="7097" spans="2:118" ht="15" customHeight="1" x14ac:dyDescent="0.2">
      <c r="B7097" s="6"/>
      <c r="BQ7097" s="8"/>
      <c r="BR7097" s="8"/>
      <c r="CF7097" s="2"/>
      <c r="CG7097" s="2"/>
      <c r="CM7097" s="5"/>
    </row>
    <row r="7098" spans="2:118" ht="15" customHeight="1" x14ac:dyDescent="0.2">
      <c r="B7098" s="6"/>
      <c r="BQ7098" s="8"/>
      <c r="BR7098" s="8"/>
      <c r="CF7098" s="2"/>
      <c r="CG7098" s="2"/>
      <c r="CM7098" s="5"/>
    </row>
    <row r="7099" spans="2:118" ht="15" customHeight="1" x14ac:dyDescent="0.2">
      <c r="B7099" s="6"/>
      <c r="BQ7099" s="8"/>
      <c r="BR7099" s="8"/>
      <c r="CF7099" s="2"/>
      <c r="CG7099" s="2"/>
      <c r="CM7099" s="5"/>
    </row>
    <row r="7100" spans="2:118" ht="15" customHeight="1" x14ac:dyDescent="0.2">
      <c r="B7100" s="6"/>
      <c r="BQ7100" s="8"/>
      <c r="BR7100" s="8"/>
      <c r="CF7100" s="2"/>
      <c r="CG7100" s="2"/>
      <c r="CM7100" s="5"/>
    </row>
    <row r="7101" spans="2:118" ht="15" customHeight="1" x14ac:dyDescent="0.2">
      <c r="B7101" s="6"/>
      <c r="BQ7101" s="8"/>
      <c r="BR7101" s="8"/>
      <c r="CF7101" s="2"/>
      <c r="CG7101" s="2"/>
      <c r="CM7101" s="5"/>
      <c r="DF7101" s="3"/>
      <c r="DG7101" s="3"/>
    </row>
    <row r="7102" spans="2:118" ht="15" customHeight="1" x14ac:dyDescent="0.2">
      <c r="B7102" s="6"/>
      <c r="BQ7102" s="8"/>
      <c r="BR7102" s="8"/>
      <c r="CF7102" s="2"/>
      <c r="CG7102" s="2"/>
      <c r="CM7102" s="5"/>
    </row>
    <row r="7103" spans="2:118" ht="15" customHeight="1" x14ac:dyDescent="0.2">
      <c r="B7103" s="6"/>
      <c r="BQ7103" s="8"/>
      <c r="BR7103" s="8"/>
      <c r="CF7103" s="2"/>
      <c r="CG7103" s="2"/>
      <c r="CM7103" s="5"/>
      <c r="CO7103" s="3"/>
      <c r="DG7103" s="3"/>
      <c r="DN7103" s="3"/>
    </row>
    <row r="7104" spans="2:118" ht="15" customHeight="1" x14ac:dyDescent="0.2">
      <c r="B7104" s="6"/>
      <c r="BQ7104" s="8"/>
      <c r="BR7104" s="8"/>
      <c r="CF7104" s="2"/>
      <c r="CG7104" s="2"/>
      <c r="CM7104" s="5"/>
    </row>
    <row r="7105" spans="2:118" ht="15" customHeight="1" x14ac:dyDescent="0.2">
      <c r="B7105" s="6"/>
      <c r="BQ7105" s="8"/>
      <c r="BR7105" s="8"/>
      <c r="CF7105" s="2"/>
      <c r="CG7105" s="2"/>
      <c r="CM7105" s="5"/>
    </row>
    <row r="7106" spans="2:118" ht="15" customHeight="1" x14ac:dyDescent="0.2">
      <c r="B7106" s="6"/>
      <c r="BQ7106" s="8"/>
      <c r="BR7106" s="8"/>
      <c r="CF7106" s="2"/>
      <c r="CG7106" s="2"/>
      <c r="CM7106" s="5"/>
    </row>
    <row r="7107" spans="2:118" ht="15" customHeight="1" x14ac:dyDescent="0.2">
      <c r="B7107" s="6"/>
      <c r="BQ7107" s="8"/>
      <c r="BR7107" s="8"/>
      <c r="CF7107" s="2"/>
      <c r="CG7107" s="2"/>
      <c r="CM7107" s="5"/>
    </row>
    <row r="7108" spans="2:118" ht="15" customHeight="1" x14ac:dyDescent="0.2">
      <c r="B7108" s="6"/>
      <c r="BQ7108" s="8"/>
      <c r="BR7108" s="8"/>
      <c r="CF7108" s="2"/>
      <c r="CG7108" s="2"/>
      <c r="CM7108" s="5"/>
    </row>
    <row r="7109" spans="2:118" ht="15" customHeight="1" x14ac:dyDescent="0.2">
      <c r="B7109" s="6"/>
      <c r="BQ7109" s="8"/>
      <c r="BR7109" s="8"/>
      <c r="CF7109" s="2"/>
      <c r="CG7109" s="2"/>
      <c r="CM7109" s="5"/>
    </row>
    <row r="7110" spans="2:118" ht="15" customHeight="1" x14ac:dyDescent="0.2">
      <c r="B7110" s="6"/>
      <c r="BQ7110" s="8"/>
      <c r="BR7110" s="8"/>
      <c r="CF7110" s="2"/>
      <c r="CG7110" s="2"/>
      <c r="CM7110" s="5"/>
    </row>
    <row r="7111" spans="2:118" ht="15" customHeight="1" x14ac:dyDescent="0.2">
      <c r="B7111" s="6"/>
      <c r="BQ7111" s="8"/>
      <c r="BR7111" s="8"/>
      <c r="CF7111" s="2"/>
      <c r="CG7111" s="2"/>
      <c r="CM7111" s="5"/>
    </row>
    <row r="7112" spans="2:118" ht="15" customHeight="1" x14ac:dyDescent="0.2">
      <c r="B7112" s="6"/>
      <c r="BQ7112" s="8"/>
      <c r="BR7112" s="8"/>
      <c r="CF7112" s="2"/>
      <c r="CG7112" s="2"/>
      <c r="CM7112" s="5"/>
    </row>
    <row r="7113" spans="2:118" ht="15" customHeight="1" x14ac:dyDescent="0.2">
      <c r="B7113" s="6"/>
      <c r="BQ7113" s="8"/>
      <c r="BR7113" s="8"/>
      <c r="CF7113" s="2"/>
      <c r="CG7113" s="2"/>
      <c r="CM7113" s="5"/>
      <c r="CO7113" s="3"/>
      <c r="DF7113" s="3"/>
    </row>
    <row r="7114" spans="2:118" ht="15" customHeight="1" x14ac:dyDescent="0.2">
      <c r="B7114" s="6"/>
      <c r="BQ7114" s="8"/>
      <c r="BR7114" s="8"/>
      <c r="CF7114" s="2"/>
      <c r="CG7114" s="2"/>
      <c r="CM7114" s="5"/>
    </row>
    <row r="7115" spans="2:118" ht="15" customHeight="1" x14ac:dyDescent="0.2">
      <c r="B7115" s="6"/>
      <c r="BQ7115" s="8"/>
      <c r="BR7115" s="8"/>
      <c r="CF7115" s="2"/>
      <c r="CG7115" s="2"/>
      <c r="CM7115" s="5"/>
      <c r="DG7115" s="3"/>
    </row>
    <row r="7116" spans="2:118" ht="15" customHeight="1" x14ac:dyDescent="0.2">
      <c r="B7116" s="6"/>
      <c r="BQ7116" s="8"/>
      <c r="BR7116" s="8"/>
      <c r="CF7116" s="2"/>
      <c r="CG7116" s="2"/>
      <c r="CM7116" s="5"/>
      <c r="CO7116" s="3"/>
      <c r="DF7116" s="3"/>
    </row>
    <row r="7117" spans="2:118" ht="15" customHeight="1" x14ac:dyDescent="0.2">
      <c r="B7117" s="6"/>
      <c r="BQ7117" s="8"/>
      <c r="BR7117" s="8"/>
      <c r="CF7117" s="2"/>
      <c r="CG7117" s="2"/>
      <c r="CM7117" s="5"/>
    </row>
    <row r="7118" spans="2:118" ht="15" customHeight="1" x14ac:dyDescent="0.2">
      <c r="B7118" s="6"/>
      <c r="BQ7118" s="8"/>
      <c r="BR7118" s="8"/>
      <c r="CF7118" s="2"/>
      <c r="CG7118" s="2"/>
      <c r="CM7118" s="5"/>
    </row>
    <row r="7119" spans="2:118" ht="15" customHeight="1" x14ac:dyDescent="0.2">
      <c r="B7119" s="6"/>
      <c r="BQ7119" s="8"/>
      <c r="BR7119" s="8"/>
      <c r="CF7119" s="2"/>
      <c r="CG7119" s="2"/>
      <c r="CM7119" s="5"/>
      <c r="DN7119" s="3"/>
    </row>
    <row r="7120" spans="2:118" ht="15" customHeight="1" x14ac:dyDescent="0.2">
      <c r="B7120" s="6"/>
      <c r="BQ7120" s="8"/>
      <c r="BR7120" s="8"/>
      <c r="CF7120" s="2"/>
      <c r="CG7120" s="2"/>
      <c r="CM7120" s="5"/>
    </row>
    <row r="7121" spans="2:110" ht="15" customHeight="1" x14ac:dyDescent="0.2">
      <c r="B7121" s="6"/>
      <c r="BQ7121" s="8"/>
      <c r="BR7121" s="8"/>
      <c r="CF7121" s="2"/>
      <c r="CG7121" s="2"/>
      <c r="CM7121" s="5"/>
      <c r="CO7121" s="3"/>
    </row>
    <row r="7122" spans="2:110" ht="15" customHeight="1" x14ac:dyDescent="0.2">
      <c r="B7122" s="6"/>
      <c r="BQ7122" s="8"/>
      <c r="BR7122" s="8"/>
      <c r="CF7122" s="2"/>
      <c r="CG7122" s="2"/>
      <c r="CM7122" s="5"/>
    </row>
    <row r="7123" spans="2:110" ht="15" customHeight="1" x14ac:dyDescent="0.2">
      <c r="B7123" s="6"/>
      <c r="BQ7123" s="8"/>
      <c r="BR7123" s="8"/>
      <c r="CF7123" s="2"/>
      <c r="CG7123" s="2"/>
      <c r="CM7123" s="5"/>
      <c r="CO7123" s="3"/>
    </row>
    <row r="7124" spans="2:110" ht="15" customHeight="1" x14ac:dyDescent="0.2">
      <c r="B7124" s="6"/>
      <c r="BQ7124" s="8"/>
      <c r="BR7124" s="8"/>
      <c r="CF7124" s="2"/>
      <c r="CG7124" s="2"/>
      <c r="CM7124" s="5"/>
    </row>
    <row r="7125" spans="2:110" ht="15" customHeight="1" x14ac:dyDescent="0.2">
      <c r="B7125" s="6"/>
      <c r="BQ7125" s="8"/>
      <c r="BR7125" s="8"/>
      <c r="CF7125" s="2"/>
      <c r="CG7125" s="2"/>
      <c r="CM7125" s="5"/>
      <c r="CO7125" s="3"/>
    </row>
    <row r="7126" spans="2:110" ht="15" customHeight="1" x14ac:dyDescent="0.2">
      <c r="B7126" s="6"/>
      <c r="BQ7126" s="8"/>
      <c r="BR7126" s="8"/>
      <c r="CF7126" s="2"/>
      <c r="CG7126" s="2"/>
      <c r="CM7126" s="5"/>
      <c r="CO7126" s="3"/>
    </row>
    <row r="7127" spans="2:110" ht="15" customHeight="1" x14ac:dyDescent="0.2">
      <c r="B7127" s="6"/>
      <c r="BQ7127" s="8"/>
      <c r="BR7127" s="8"/>
      <c r="CF7127" s="2"/>
      <c r="CG7127" s="2"/>
      <c r="CM7127" s="5"/>
    </row>
    <row r="7128" spans="2:110" ht="15" customHeight="1" x14ac:dyDescent="0.2">
      <c r="B7128" s="6"/>
      <c r="BQ7128" s="8"/>
      <c r="BR7128" s="8"/>
      <c r="CF7128" s="2"/>
      <c r="CG7128" s="2"/>
      <c r="CM7128" s="5"/>
    </row>
    <row r="7129" spans="2:110" ht="15" customHeight="1" x14ac:dyDescent="0.2">
      <c r="B7129" s="6"/>
      <c r="BQ7129" s="8"/>
      <c r="BR7129" s="8"/>
      <c r="CF7129" s="2"/>
      <c r="CG7129" s="2"/>
      <c r="CM7129" s="5"/>
      <c r="CO7129" s="3"/>
      <c r="DF7129" s="3"/>
    </row>
    <row r="7130" spans="2:110" ht="15" customHeight="1" x14ac:dyDescent="0.2">
      <c r="B7130" s="6"/>
      <c r="BQ7130" s="8"/>
      <c r="BR7130" s="8"/>
      <c r="CF7130" s="2"/>
      <c r="CG7130" s="2"/>
      <c r="CM7130" s="5"/>
    </row>
    <row r="7131" spans="2:110" ht="15" customHeight="1" x14ac:dyDescent="0.2">
      <c r="B7131" s="6"/>
      <c r="BQ7131" s="8"/>
      <c r="BR7131" s="8"/>
      <c r="CF7131" s="2"/>
      <c r="CG7131" s="2"/>
      <c r="CM7131" s="5"/>
    </row>
    <row r="7132" spans="2:110" ht="15" customHeight="1" x14ac:dyDescent="0.2">
      <c r="B7132" s="6"/>
      <c r="BQ7132" s="8"/>
      <c r="BR7132" s="8"/>
      <c r="CF7132" s="2"/>
      <c r="CG7132" s="2"/>
      <c r="CM7132" s="5"/>
    </row>
    <row r="7133" spans="2:110" ht="15" customHeight="1" x14ac:dyDescent="0.2">
      <c r="B7133" s="6"/>
      <c r="BQ7133" s="8"/>
      <c r="BR7133" s="8"/>
      <c r="CF7133" s="2"/>
      <c r="CG7133" s="2"/>
      <c r="CM7133" s="5"/>
    </row>
    <row r="7134" spans="2:110" ht="15" customHeight="1" x14ac:dyDescent="0.2">
      <c r="B7134" s="6"/>
      <c r="BQ7134" s="8"/>
      <c r="BR7134" s="8"/>
      <c r="CF7134" s="2"/>
      <c r="CG7134" s="2"/>
      <c r="CM7134" s="5"/>
    </row>
    <row r="7135" spans="2:110" ht="15" customHeight="1" x14ac:dyDescent="0.2">
      <c r="B7135" s="6"/>
      <c r="BQ7135" s="8"/>
      <c r="BR7135" s="8"/>
      <c r="CF7135" s="2"/>
      <c r="CG7135" s="2"/>
      <c r="CM7135" s="5"/>
      <c r="CO7135" s="3"/>
    </row>
    <row r="7136" spans="2:110" ht="15" customHeight="1" x14ac:dyDescent="0.2">
      <c r="B7136" s="6"/>
      <c r="BQ7136" s="8"/>
      <c r="BR7136" s="8"/>
      <c r="CF7136" s="2"/>
      <c r="CG7136" s="2"/>
      <c r="CM7136" s="5"/>
    </row>
    <row r="7137" spans="2:118" ht="15" customHeight="1" x14ac:dyDescent="0.2">
      <c r="B7137" s="6"/>
      <c r="BQ7137" s="8"/>
      <c r="BR7137" s="8"/>
      <c r="CF7137" s="2"/>
      <c r="CG7137" s="2"/>
      <c r="CM7137" s="5"/>
      <c r="DF7137" s="3"/>
    </row>
    <row r="7138" spans="2:118" ht="15" customHeight="1" x14ac:dyDescent="0.2">
      <c r="B7138" s="6"/>
      <c r="BQ7138" s="8"/>
      <c r="BR7138" s="8"/>
      <c r="CF7138" s="2"/>
      <c r="CG7138" s="2"/>
      <c r="CM7138" s="5"/>
    </row>
    <row r="7139" spans="2:118" ht="15" customHeight="1" x14ac:dyDescent="0.2">
      <c r="B7139" s="6"/>
      <c r="BQ7139" s="8"/>
      <c r="BR7139" s="8"/>
      <c r="CF7139" s="2"/>
      <c r="CG7139" s="2"/>
      <c r="CM7139" s="5"/>
    </row>
    <row r="7140" spans="2:118" ht="15" customHeight="1" x14ac:dyDescent="0.2">
      <c r="B7140" s="6"/>
      <c r="BQ7140" s="8"/>
      <c r="BR7140" s="8"/>
      <c r="CF7140" s="2"/>
      <c r="CG7140" s="2"/>
      <c r="CM7140" s="5"/>
      <c r="CO7140" s="3"/>
      <c r="DF7140" s="3"/>
    </row>
    <row r="7141" spans="2:118" ht="15" customHeight="1" x14ac:dyDescent="0.2">
      <c r="B7141" s="6"/>
      <c r="BQ7141" s="8"/>
      <c r="BR7141" s="8"/>
      <c r="CF7141" s="2"/>
      <c r="CG7141" s="2"/>
      <c r="CM7141" s="5"/>
    </row>
    <row r="7142" spans="2:118" ht="15" customHeight="1" x14ac:dyDescent="0.2">
      <c r="B7142" s="6"/>
      <c r="BQ7142" s="8"/>
      <c r="BR7142" s="8"/>
      <c r="CF7142" s="2"/>
      <c r="CG7142" s="2"/>
      <c r="CM7142" s="5"/>
    </row>
    <row r="7143" spans="2:118" ht="15" customHeight="1" x14ac:dyDescent="0.2">
      <c r="B7143" s="6"/>
      <c r="BQ7143" s="8"/>
      <c r="BR7143" s="8"/>
      <c r="CF7143" s="2"/>
      <c r="CG7143" s="2"/>
      <c r="CM7143" s="5"/>
      <c r="DG7143" s="3"/>
    </row>
    <row r="7144" spans="2:118" ht="15" customHeight="1" x14ac:dyDescent="0.2">
      <c r="B7144" s="6"/>
      <c r="BQ7144" s="8"/>
      <c r="BR7144" s="8"/>
      <c r="CF7144" s="2"/>
      <c r="CG7144" s="2"/>
      <c r="CM7144" s="5"/>
      <c r="DF7144" s="3"/>
    </row>
    <row r="7145" spans="2:118" ht="15" customHeight="1" x14ac:dyDescent="0.2">
      <c r="B7145" s="6"/>
      <c r="BQ7145" s="8"/>
      <c r="BR7145" s="8"/>
      <c r="CF7145" s="2"/>
      <c r="CG7145" s="2"/>
      <c r="CM7145" s="5"/>
    </row>
    <row r="7146" spans="2:118" ht="15" customHeight="1" x14ac:dyDescent="0.2">
      <c r="B7146" s="6"/>
      <c r="BQ7146" s="8"/>
      <c r="BR7146" s="8"/>
      <c r="CF7146" s="2"/>
      <c r="CG7146" s="2"/>
      <c r="CM7146" s="5"/>
      <c r="CO7146" s="3"/>
      <c r="DN7146" s="3"/>
    </row>
    <row r="7147" spans="2:118" ht="15" customHeight="1" x14ac:dyDescent="0.2">
      <c r="B7147" s="6"/>
      <c r="BQ7147" s="8"/>
      <c r="BR7147" s="8"/>
      <c r="CF7147" s="2"/>
      <c r="CG7147" s="2"/>
      <c r="CM7147" s="5"/>
      <c r="DN7147" s="3"/>
    </row>
    <row r="7148" spans="2:118" ht="15" customHeight="1" x14ac:dyDescent="0.2">
      <c r="B7148" s="6"/>
      <c r="BQ7148" s="8"/>
      <c r="BR7148" s="8"/>
      <c r="CF7148" s="2"/>
      <c r="CG7148" s="2"/>
      <c r="CM7148" s="5"/>
      <c r="CO7148" s="3"/>
    </row>
    <row r="7149" spans="2:118" ht="15" customHeight="1" x14ac:dyDescent="0.2">
      <c r="B7149" s="6"/>
      <c r="BQ7149" s="8"/>
      <c r="BR7149" s="8"/>
      <c r="CF7149" s="2"/>
      <c r="CG7149" s="2"/>
      <c r="CM7149" s="5"/>
      <c r="CO7149" s="3"/>
    </row>
    <row r="7150" spans="2:118" ht="15" customHeight="1" x14ac:dyDescent="0.2">
      <c r="B7150" s="6"/>
      <c r="BQ7150" s="8"/>
      <c r="BR7150" s="8"/>
      <c r="CF7150" s="2"/>
      <c r="CG7150" s="2"/>
      <c r="CM7150" s="5"/>
      <c r="CO7150" s="3"/>
      <c r="DF7150" s="3"/>
    </row>
    <row r="7151" spans="2:118" ht="15" customHeight="1" x14ac:dyDescent="0.2">
      <c r="B7151" s="6"/>
      <c r="BQ7151" s="8"/>
      <c r="BR7151" s="8"/>
      <c r="CF7151" s="2"/>
      <c r="CG7151" s="2"/>
      <c r="CM7151" s="5"/>
      <c r="CO7151" s="3"/>
      <c r="DF7151" s="3"/>
      <c r="DN7151" s="3"/>
    </row>
    <row r="7152" spans="2:118" ht="15" customHeight="1" x14ac:dyDescent="0.2">
      <c r="B7152" s="6"/>
      <c r="BQ7152" s="8"/>
      <c r="BR7152" s="8"/>
      <c r="CF7152" s="2"/>
      <c r="CG7152" s="2"/>
      <c r="CM7152" s="5"/>
      <c r="CO7152" s="3"/>
      <c r="DF7152" s="3"/>
      <c r="DG7152" s="3"/>
    </row>
    <row r="7153" spans="2:123" ht="15" customHeight="1" x14ac:dyDescent="0.2">
      <c r="B7153" s="6"/>
      <c r="BQ7153" s="8"/>
      <c r="BR7153" s="8"/>
      <c r="CF7153" s="2"/>
      <c r="CG7153" s="2"/>
      <c r="CM7153" s="5"/>
      <c r="CO7153" s="3"/>
      <c r="DF7153" s="3"/>
    </row>
    <row r="7154" spans="2:123" ht="15" customHeight="1" x14ac:dyDescent="0.2">
      <c r="B7154" s="6"/>
      <c r="BQ7154" s="8"/>
      <c r="BR7154" s="8"/>
      <c r="CF7154" s="2"/>
      <c r="CG7154" s="2"/>
      <c r="CM7154" s="5"/>
    </row>
    <row r="7155" spans="2:123" ht="15" customHeight="1" x14ac:dyDescent="0.2">
      <c r="B7155" s="6"/>
      <c r="BQ7155" s="8"/>
      <c r="BR7155" s="8"/>
      <c r="CF7155" s="2"/>
      <c r="CG7155" s="2"/>
      <c r="CM7155" s="5"/>
    </row>
    <row r="7156" spans="2:123" ht="15" customHeight="1" x14ac:dyDescent="0.2">
      <c r="B7156" s="6"/>
      <c r="BQ7156" s="8"/>
      <c r="BR7156" s="8"/>
      <c r="CF7156" s="2"/>
      <c r="CG7156" s="2"/>
      <c r="CM7156" s="5"/>
      <c r="CO7156" s="3"/>
    </row>
    <row r="7157" spans="2:123" ht="15" customHeight="1" x14ac:dyDescent="0.2">
      <c r="B7157" s="6"/>
      <c r="BQ7157" s="8"/>
      <c r="BR7157" s="8"/>
      <c r="CF7157" s="2"/>
      <c r="CG7157" s="2"/>
      <c r="CM7157" s="5"/>
      <c r="DF7157" s="3"/>
      <c r="DN7157" s="3"/>
    </row>
    <row r="7158" spans="2:123" ht="15" customHeight="1" x14ac:dyDescent="0.2">
      <c r="B7158" s="6"/>
      <c r="BQ7158" s="8"/>
      <c r="BR7158" s="8"/>
      <c r="CF7158" s="2"/>
      <c r="CG7158" s="2"/>
      <c r="CM7158" s="5"/>
      <c r="DF7158" s="3"/>
      <c r="DN7158" s="3"/>
      <c r="DS7158" s="3"/>
    </row>
    <row r="7159" spans="2:123" ht="15" customHeight="1" x14ac:dyDescent="0.2">
      <c r="B7159" s="6"/>
      <c r="BQ7159" s="8"/>
      <c r="BR7159" s="8"/>
      <c r="CF7159" s="2"/>
      <c r="CG7159" s="2"/>
      <c r="CM7159" s="5"/>
      <c r="DF7159" s="3"/>
      <c r="DN7159" s="3"/>
    </row>
    <row r="7160" spans="2:123" ht="15" customHeight="1" x14ac:dyDescent="0.2">
      <c r="B7160" s="6"/>
      <c r="BQ7160" s="8"/>
      <c r="BR7160" s="8"/>
      <c r="CF7160" s="2"/>
      <c r="CG7160" s="2"/>
      <c r="CM7160" s="5"/>
      <c r="DF7160" s="3"/>
    </row>
    <row r="7161" spans="2:123" ht="15" customHeight="1" x14ac:dyDescent="0.2">
      <c r="B7161" s="6"/>
      <c r="BQ7161" s="8"/>
      <c r="BR7161" s="8"/>
      <c r="CF7161" s="2"/>
      <c r="CG7161" s="2"/>
      <c r="CM7161" s="5"/>
    </row>
    <row r="7162" spans="2:123" ht="15" customHeight="1" x14ac:dyDescent="0.2">
      <c r="B7162" s="6"/>
      <c r="BQ7162" s="8"/>
      <c r="BR7162" s="8"/>
      <c r="CF7162" s="2"/>
      <c r="CG7162" s="2"/>
      <c r="CM7162" s="5"/>
    </row>
    <row r="7163" spans="2:123" ht="15" customHeight="1" x14ac:dyDescent="0.2">
      <c r="B7163" s="6"/>
      <c r="BQ7163" s="8"/>
      <c r="BR7163" s="8"/>
      <c r="CF7163" s="2"/>
      <c r="CG7163" s="2"/>
      <c r="CM7163" s="5"/>
    </row>
    <row r="7164" spans="2:123" ht="15" customHeight="1" x14ac:dyDescent="0.2">
      <c r="B7164" s="6"/>
      <c r="BQ7164" s="8"/>
      <c r="BR7164" s="8"/>
      <c r="CF7164" s="2"/>
      <c r="CG7164" s="2"/>
      <c r="CM7164" s="5"/>
    </row>
    <row r="7165" spans="2:123" ht="15" customHeight="1" x14ac:dyDescent="0.2">
      <c r="B7165" s="6"/>
      <c r="BQ7165" s="8"/>
      <c r="BR7165" s="8"/>
      <c r="CF7165" s="2"/>
      <c r="CG7165" s="2"/>
      <c r="CM7165" s="5"/>
    </row>
    <row r="7166" spans="2:123" ht="15" customHeight="1" x14ac:dyDescent="0.2">
      <c r="B7166" s="6"/>
      <c r="BQ7166" s="8"/>
      <c r="BR7166" s="8"/>
      <c r="CF7166" s="2"/>
      <c r="CG7166" s="2"/>
      <c r="CM7166" s="5"/>
    </row>
    <row r="7167" spans="2:123" ht="15" customHeight="1" x14ac:dyDescent="0.2">
      <c r="B7167" s="6"/>
      <c r="BQ7167" s="8"/>
      <c r="BR7167" s="8"/>
      <c r="CF7167" s="2"/>
      <c r="CG7167" s="2"/>
      <c r="CM7167" s="5"/>
    </row>
    <row r="7168" spans="2:123" ht="15" customHeight="1" x14ac:dyDescent="0.2">
      <c r="B7168" s="6"/>
      <c r="BQ7168" s="8"/>
      <c r="BR7168" s="8"/>
      <c r="CF7168" s="2"/>
      <c r="CG7168" s="2"/>
      <c r="CM7168" s="5"/>
    </row>
    <row r="7169" spans="2:118" ht="15" customHeight="1" x14ac:dyDescent="0.2">
      <c r="B7169" s="6"/>
      <c r="BQ7169" s="8"/>
      <c r="BR7169" s="8"/>
      <c r="CF7169" s="2"/>
      <c r="CG7169" s="2"/>
      <c r="CM7169" s="5"/>
      <c r="DF7169" s="3"/>
    </row>
    <row r="7170" spans="2:118" ht="15" customHeight="1" x14ac:dyDescent="0.2">
      <c r="B7170" s="6"/>
      <c r="BQ7170" s="8"/>
      <c r="BR7170" s="8"/>
      <c r="CF7170" s="2"/>
      <c r="CG7170" s="2"/>
      <c r="CM7170" s="5"/>
      <c r="DG7170" s="3"/>
      <c r="DN7170" s="3"/>
    </row>
    <row r="7171" spans="2:118" ht="15" customHeight="1" x14ac:dyDescent="0.2">
      <c r="B7171" s="6"/>
      <c r="BQ7171" s="8"/>
      <c r="BR7171" s="8"/>
      <c r="CF7171" s="2"/>
      <c r="CG7171" s="2"/>
      <c r="CM7171" s="5"/>
      <c r="DG7171" s="3"/>
      <c r="DN7171" s="3"/>
    </row>
    <row r="7172" spans="2:118" ht="15" customHeight="1" x14ac:dyDescent="0.2">
      <c r="B7172" s="6"/>
      <c r="BQ7172" s="8"/>
      <c r="BR7172" s="8"/>
      <c r="CF7172" s="2"/>
      <c r="CG7172" s="2"/>
      <c r="CM7172" s="5"/>
    </row>
    <row r="7173" spans="2:118" ht="15" customHeight="1" x14ac:dyDescent="0.2">
      <c r="B7173" s="6"/>
      <c r="BQ7173" s="8"/>
      <c r="BR7173" s="8"/>
      <c r="CF7173" s="2"/>
      <c r="CG7173" s="2"/>
      <c r="CM7173" s="5"/>
    </row>
    <row r="7174" spans="2:118" ht="15" customHeight="1" x14ac:dyDescent="0.2">
      <c r="B7174" s="6"/>
      <c r="BQ7174" s="8"/>
      <c r="BR7174" s="8"/>
      <c r="CF7174" s="2"/>
      <c r="CG7174" s="2"/>
      <c r="CM7174" s="5"/>
      <c r="CO7174" s="3"/>
    </row>
    <row r="7175" spans="2:118" ht="15" customHeight="1" x14ac:dyDescent="0.2">
      <c r="B7175" s="6"/>
      <c r="BQ7175" s="8"/>
      <c r="BR7175" s="8"/>
      <c r="CF7175" s="2"/>
      <c r="CG7175" s="2"/>
      <c r="CM7175" s="5"/>
    </row>
    <row r="7176" spans="2:118" ht="15" customHeight="1" x14ac:dyDescent="0.2">
      <c r="B7176" s="6"/>
      <c r="BQ7176" s="8"/>
      <c r="BR7176" s="8"/>
      <c r="CF7176" s="2"/>
      <c r="CG7176" s="2"/>
      <c r="CM7176" s="5"/>
      <c r="DF7176" s="3"/>
      <c r="DG7176" s="3"/>
    </row>
    <row r="7177" spans="2:118" ht="15" customHeight="1" x14ac:dyDescent="0.2">
      <c r="B7177" s="6"/>
      <c r="BQ7177" s="8"/>
      <c r="BR7177" s="8"/>
      <c r="CF7177" s="2"/>
      <c r="CG7177" s="2"/>
      <c r="CM7177" s="5"/>
    </row>
    <row r="7178" spans="2:118" ht="15" customHeight="1" x14ac:dyDescent="0.2">
      <c r="B7178" s="6"/>
      <c r="BQ7178" s="8"/>
      <c r="BR7178" s="8"/>
      <c r="CF7178" s="2"/>
      <c r="CG7178" s="2"/>
      <c r="CM7178" s="5"/>
      <c r="CO7178" s="3"/>
    </row>
    <row r="7179" spans="2:118" ht="15" customHeight="1" x14ac:dyDescent="0.2">
      <c r="B7179" s="6"/>
      <c r="BQ7179" s="8"/>
      <c r="BR7179" s="8"/>
      <c r="CF7179" s="2"/>
      <c r="CG7179" s="2"/>
      <c r="CM7179" s="5"/>
      <c r="CO7179" s="3"/>
    </row>
    <row r="7180" spans="2:118" ht="15" customHeight="1" x14ac:dyDescent="0.2">
      <c r="B7180" s="6"/>
      <c r="BQ7180" s="8"/>
      <c r="BR7180" s="8"/>
      <c r="CF7180" s="2"/>
      <c r="CG7180" s="2"/>
      <c r="CM7180" s="5"/>
    </row>
    <row r="7181" spans="2:118" ht="15" customHeight="1" x14ac:dyDescent="0.2">
      <c r="B7181" s="6"/>
      <c r="BQ7181" s="8"/>
      <c r="BR7181" s="8"/>
      <c r="CF7181" s="2"/>
      <c r="CG7181" s="2"/>
      <c r="CM7181" s="5"/>
    </row>
    <row r="7182" spans="2:118" ht="15" customHeight="1" x14ac:dyDescent="0.2">
      <c r="B7182" s="6"/>
      <c r="BQ7182" s="8"/>
      <c r="BR7182" s="8"/>
      <c r="CF7182" s="2"/>
      <c r="CG7182" s="2"/>
      <c r="CM7182" s="5"/>
    </row>
    <row r="7183" spans="2:118" ht="15" customHeight="1" x14ac:dyDescent="0.2">
      <c r="B7183" s="6"/>
      <c r="BQ7183" s="8"/>
      <c r="BR7183" s="8"/>
      <c r="CF7183" s="2"/>
      <c r="CG7183" s="2"/>
      <c r="CM7183" s="5"/>
    </row>
    <row r="7184" spans="2:118" ht="15" customHeight="1" x14ac:dyDescent="0.2">
      <c r="B7184" s="6"/>
      <c r="BQ7184" s="8"/>
      <c r="BR7184" s="8"/>
      <c r="CF7184" s="2"/>
      <c r="CG7184" s="2"/>
      <c r="CM7184" s="5"/>
    </row>
    <row r="7185" spans="2:118" ht="15" customHeight="1" x14ac:dyDescent="0.2">
      <c r="B7185" s="6"/>
      <c r="BQ7185" s="8"/>
      <c r="BR7185" s="8"/>
      <c r="CF7185" s="2"/>
      <c r="CG7185" s="2"/>
      <c r="CM7185" s="5"/>
    </row>
    <row r="7186" spans="2:118" ht="15" customHeight="1" x14ac:dyDescent="0.2">
      <c r="B7186" s="6"/>
      <c r="BQ7186" s="8"/>
      <c r="BR7186" s="8"/>
      <c r="CF7186" s="2"/>
      <c r="CG7186" s="2"/>
      <c r="CM7186" s="5"/>
      <c r="CO7186" s="3"/>
      <c r="DF7186" s="3"/>
    </row>
    <row r="7187" spans="2:118" ht="15" customHeight="1" x14ac:dyDescent="0.2">
      <c r="B7187" s="6"/>
      <c r="BQ7187" s="8"/>
      <c r="BR7187" s="8"/>
      <c r="CF7187" s="2"/>
      <c r="CG7187" s="2"/>
      <c r="CM7187" s="5"/>
      <c r="CO7187" s="3"/>
    </row>
    <row r="7188" spans="2:118" ht="15" customHeight="1" x14ac:dyDescent="0.2">
      <c r="B7188" s="6"/>
      <c r="BQ7188" s="8"/>
      <c r="BR7188" s="8"/>
      <c r="CF7188" s="2"/>
      <c r="CG7188" s="2"/>
      <c r="CM7188" s="5"/>
      <c r="CO7188" s="3"/>
      <c r="DF7188" s="3"/>
    </row>
    <row r="7189" spans="2:118" ht="15" customHeight="1" x14ac:dyDescent="0.2">
      <c r="B7189" s="6"/>
      <c r="BQ7189" s="8"/>
      <c r="BR7189" s="8"/>
      <c r="CF7189" s="2"/>
      <c r="CG7189" s="2"/>
      <c r="CM7189" s="5"/>
    </row>
    <row r="7190" spans="2:118" ht="15" customHeight="1" x14ac:dyDescent="0.2">
      <c r="B7190" s="6"/>
      <c r="BQ7190" s="8"/>
      <c r="BR7190" s="8"/>
      <c r="CF7190" s="2"/>
      <c r="CG7190" s="2"/>
      <c r="CM7190" s="5"/>
    </row>
    <row r="7191" spans="2:118" ht="15" customHeight="1" x14ac:dyDescent="0.2">
      <c r="B7191" s="6"/>
      <c r="BQ7191" s="8"/>
      <c r="BR7191" s="8"/>
      <c r="CF7191" s="2"/>
      <c r="CG7191" s="2"/>
      <c r="CM7191" s="5"/>
    </row>
    <row r="7192" spans="2:118" ht="15" customHeight="1" x14ac:dyDescent="0.2">
      <c r="B7192" s="6"/>
      <c r="BQ7192" s="8"/>
      <c r="BR7192" s="8"/>
      <c r="CF7192" s="2"/>
      <c r="CG7192" s="2"/>
      <c r="CM7192" s="5"/>
    </row>
    <row r="7193" spans="2:118" ht="15" customHeight="1" x14ac:dyDescent="0.2">
      <c r="B7193" s="6"/>
      <c r="BQ7193" s="8"/>
      <c r="BR7193" s="8"/>
      <c r="CF7193" s="2"/>
      <c r="CG7193" s="2"/>
      <c r="CM7193" s="5"/>
      <c r="DF7193" s="3"/>
      <c r="DG7193" s="3"/>
    </row>
    <row r="7194" spans="2:118" ht="15" customHeight="1" x14ac:dyDescent="0.2">
      <c r="B7194" s="6"/>
      <c r="BQ7194" s="8"/>
      <c r="BR7194" s="8"/>
      <c r="CF7194" s="2"/>
      <c r="CG7194" s="2"/>
      <c r="CM7194" s="5"/>
      <c r="DG7194" s="3"/>
    </row>
    <row r="7195" spans="2:118" ht="15" customHeight="1" x14ac:dyDescent="0.2">
      <c r="B7195" s="6"/>
      <c r="BQ7195" s="8"/>
      <c r="BR7195" s="8"/>
      <c r="CF7195" s="2"/>
      <c r="CG7195" s="2"/>
      <c r="CM7195" s="5"/>
      <c r="CO7195" s="3"/>
      <c r="DF7195" s="3"/>
    </row>
    <row r="7196" spans="2:118" ht="15" customHeight="1" x14ac:dyDescent="0.2">
      <c r="B7196" s="6"/>
      <c r="BQ7196" s="8"/>
      <c r="BR7196" s="8"/>
      <c r="CF7196" s="2"/>
      <c r="CG7196" s="2"/>
      <c r="CM7196" s="5"/>
      <c r="CO7196" s="3"/>
      <c r="DF7196" s="3"/>
      <c r="DN7196" s="3"/>
    </row>
    <row r="7197" spans="2:118" ht="15" customHeight="1" x14ac:dyDescent="0.2">
      <c r="B7197" s="6"/>
      <c r="BQ7197" s="8"/>
      <c r="BR7197" s="8"/>
      <c r="CF7197" s="2"/>
      <c r="CG7197" s="2"/>
      <c r="CM7197" s="5"/>
      <c r="CO7197" s="3"/>
      <c r="DF7197" s="3"/>
    </row>
    <row r="7198" spans="2:118" ht="15" customHeight="1" x14ac:dyDescent="0.2">
      <c r="B7198" s="6"/>
      <c r="BQ7198" s="8"/>
      <c r="BR7198" s="8"/>
      <c r="CF7198" s="2"/>
      <c r="CG7198" s="2"/>
      <c r="CM7198" s="5"/>
    </row>
    <row r="7199" spans="2:118" ht="15" customHeight="1" x14ac:dyDescent="0.2">
      <c r="B7199" s="6"/>
      <c r="BQ7199" s="8"/>
      <c r="BR7199" s="8"/>
      <c r="CF7199" s="2"/>
      <c r="CG7199" s="2"/>
      <c r="CM7199" s="5"/>
      <c r="CO7199" s="3"/>
      <c r="DF7199" s="3"/>
    </row>
    <row r="7200" spans="2:118" ht="15" customHeight="1" x14ac:dyDescent="0.2">
      <c r="B7200" s="6"/>
      <c r="BQ7200" s="8"/>
      <c r="BR7200" s="8"/>
      <c r="CF7200" s="2"/>
      <c r="CG7200" s="2"/>
      <c r="CM7200" s="5"/>
      <c r="CO7200" s="3"/>
      <c r="DF7200" s="3"/>
    </row>
    <row r="7201" spans="2:110" ht="15" customHeight="1" x14ac:dyDescent="0.2">
      <c r="B7201" s="6"/>
      <c r="BQ7201" s="8"/>
      <c r="BR7201" s="8"/>
      <c r="CF7201" s="2"/>
      <c r="CG7201" s="2"/>
      <c r="CM7201" s="5"/>
      <c r="CO7201" s="3"/>
      <c r="DF7201" s="3"/>
    </row>
    <row r="7202" spans="2:110" ht="15" customHeight="1" x14ac:dyDescent="0.2">
      <c r="B7202" s="6"/>
      <c r="BQ7202" s="8"/>
      <c r="BR7202" s="8"/>
      <c r="CF7202" s="2"/>
      <c r="CG7202" s="2"/>
      <c r="CM7202" s="5"/>
      <c r="CO7202" s="3"/>
      <c r="DF7202" s="3"/>
    </row>
    <row r="7203" spans="2:110" ht="15" customHeight="1" x14ac:dyDescent="0.2">
      <c r="B7203" s="6"/>
      <c r="BQ7203" s="8"/>
      <c r="BR7203" s="8"/>
      <c r="CF7203" s="2"/>
      <c r="CG7203" s="2"/>
      <c r="CM7203" s="5"/>
    </row>
    <row r="7204" spans="2:110" ht="15" customHeight="1" x14ac:dyDescent="0.2">
      <c r="B7204" s="6"/>
      <c r="BQ7204" s="8"/>
      <c r="BR7204" s="8"/>
      <c r="CF7204" s="2"/>
      <c r="CG7204" s="2"/>
      <c r="CM7204" s="5"/>
    </row>
    <row r="7205" spans="2:110" ht="15" customHeight="1" x14ac:dyDescent="0.2">
      <c r="B7205" s="6"/>
      <c r="BQ7205" s="8"/>
      <c r="BR7205" s="8"/>
      <c r="CF7205" s="2"/>
      <c r="CG7205" s="2"/>
      <c r="CM7205" s="5"/>
    </row>
    <row r="7206" spans="2:110" ht="15" customHeight="1" x14ac:dyDescent="0.2">
      <c r="B7206" s="6"/>
      <c r="BQ7206" s="8"/>
      <c r="BR7206" s="8"/>
      <c r="CF7206" s="2"/>
      <c r="CG7206" s="2"/>
      <c r="CM7206" s="5"/>
    </row>
    <row r="7207" spans="2:110" ht="15" customHeight="1" x14ac:dyDescent="0.2">
      <c r="B7207" s="6"/>
      <c r="BQ7207" s="8"/>
      <c r="BR7207" s="8"/>
      <c r="CF7207" s="2"/>
      <c r="CG7207" s="2"/>
      <c r="CM7207" s="5"/>
    </row>
    <row r="7208" spans="2:110" ht="15" customHeight="1" x14ac:dyDescent="0.2">
      <c r="B7208" s="6"/>
      <c r="BQ7208" s="8"/>
      <c r="BR7208" s="8"/>
      <c r="CF7208" s="2"/>
      <c r="CG7208" s="2"/>
      <c r="CM7208" s="5"/>
    </row>
    <row r="7209" spans="2:110" ht="15" customHeight="1" x14ac:dyDescent="0.2">
      <c r="B7209" s="6"/>
      <c r="BQ7209" s="8"/>
      <c r="BR7209" s="8"/>
      <c r="CF7209" s="2"/>
      <c r="CG7209" s="2"/>
      <c r="CM7209" s="5"/>
    </row>
    <row r="7210" spans="2:110" ht="15" customHeight="1" x14ac:dyDescent="0.2">
      <c r="B7210" s="6"/>
      <c r="BQ7210" s="8"/>
      <c r="BR7210" s="8"/>
      <c r="CF7210" s="2"/>
      <c r="CG7210" s="2"/>
      <c r="CM7210" s="5"/>
    </row>
    <row r="7211" spans="2:110" ht="15" customHeight="1" x14ac:dyDescent="0.2">
      <c r="B7211" s="6"/>
      <c r="BQ7211" s="8"/>
      <c r="BR7211" s="8"/>
      <c r="CF7211" s="2"/>
      <c r="CG7211" s="2"/>
      <c r="CM7211" s="5"/>
    </row>
    <row r="7212" spans="2:110" ht="15" customHeight="1" x14ac:dyDescent="0.2">
      <c r="B7212" s="6"/>
      <c r="BQ7212" s="8"/>
      <c r="BR7212" s="8"/>
      <c r="CF7212" s="2"/>
      <c r="CG7212" s="2"/>
      <c r="CM7212" s="5"/>
    </row>
    <row r="7213" spans="2:110" ht="15" customHeight="1" x14ac:dyDescent="0.2">
      <c r="B7213" s="6"/>
      <c r="BQ7213" s="8"/>
      <c r="BR7213" s="8"/>
      <c r="CF7213" s="2"/>
      <c r="CG7213" s="2"/>
      <c r="CM7213" s="5"/>
    </row>
    <row r="7214" spans="2:110" ht="15" customHeight="1" x14ac:dyDescent="0.2">
      <c r="B7214" s="6"/>
      <c r="BQ7214" s="8"/>
      <c r="BR7214" s="8"/>
      <c r="CF7214" s="2"/>
      <c r="CG7214" s="2"/>
      <c r="CM7214" s="5"/>
      <c r="DF7214" s="3"/>
    </row>
    <row r="7215" spans="2:110" ht="15" customHeight="1" x14ac:dyDescent="0.2">
      <c r="B7215" s="6"/>
      <c r="BQ7215" s="8"/>
      <c r="BR7215" s="8"/>
      <c r="CF7215" s="2"/>
      <c r="CG7215" s="2"/>
      <c r="CM7215" s="5"/>
      <c r="DF7215" s="3"/>
    </row>
    <row r="7216" spans="2:110" ht="15" customHeight="1" x14ac:dyDescent="0.2">
      <c r="B7216" s="6"/>
      <c r="BQ7216" s="8"/>
      <c r="BR7216" s="8"/>
      <c r="CF7216" s="2"/>
      <c r="CG7216" s="2"/>
      <c r="CM7216" s="5"/>
      <c r="DF7216" s="3"/>
    </row>
    <row r="7217" spans="2:118" ht="15" customHeight="1" x14ac:dyDescent="0.2">
      <c r="B7217" s="6"/>
      <c r="BQ7217" s="8"/>
      <c r="BR7217" s="8"/>
      <c r="CF7217" s="2"/>
      <c r="CG7217" s="2"/>
      <c r="CM7217" s="5"/>
      <c r="DF7217" s="3"/>
    </row>
    <row r="7218" spans="2:118" ht="15" customHeight="1" x14ac:dyDescent="0.2">
      <c r="B7218" s="6"/>
      <c r="BQ7218" s="8"/>
      <c r="BR7218" s="8"/>
      <c r="CF7218" s="2"/>
      <c r="CG7218" s="2"/>
      <c r="CM7218" s="5"/>
    </row>
    <row r="7219" spans="2:118" ht="15" customHeight="1" x14ac:dyDescent="0.2">
      <c r="B7219" s="6"/>
      <c r="BQ7219" s="8"/>
      <c r="BR7219" s="8"/>
      <c r="CF7219" s="2"/>
      <c r="CG7219" s="2"/>
      <c r="CM7219" s="5"/>
    </row>
    <row r="7220" spans="2:118" ht="15" customHeight="1" x14ac:dyDescent="0.2">
      <c r="B7220" s="6"/>
      <c r="BQ7220" s="8"/>
      <c r="BR7220" s="8"/>
      <c r="CF7220" s="2"/>
      <c r="CG7220" s="2"/>
      <c r="CM7220" s="5"/>
    </row>
    <row r="7221" spans="2:118" ht="15" customHeight="1" x14ac:dyDescent="0.2">
      <c r="B7221" s="6"/>
      <c r="BQ7221" s="8"/>
      <c r="BR7221" s="8"/>
      <c r="CF7221" s="2"/>
      <c r="CG7221" s="2"/>
      <c r="CM7221" s="5"/>
      <c r="CO7221" s="3"/>
      <c r="DG7221" s="3"/>
      <c r="DN7221" s="3"/>
    </row>
    <row r="7222" spans="2:118" ht="15" customHeight="1" x14ac:dyDescent="0.2">
      <c r="B7222" s="6"/>
      <c r="BQ7222" s="8"/>
      <c r="BR7222" s="8"/>
      <c r="CF7222" s="2"/>
      <c r="CG7222" s="2"/>
      <c r="CM7222" s="5"/>
      <c r="CO7222" s="3"/>
    </row>
    <row r="7223" spans="2:118" ht="15" customHeight="1" x14ac:dyDescent="0.2">
      <c r="B7223" s="6"/>
      <c r="BQ7223" s="8"/>
      <c r="BR7223" s="8"/>
      <c r="CF7223" s="2"/>
      <c r="CG7223" s="2"/>
      <c r="CM7223" s="5"/>
      <c r="DF7223" s="3"/>
    </row>
    <row r="7224" spans="2:118" ht="15" customHeight="1" x14ac:dyDescent="0.2">
      <c r="B7224" s="6"/>
      <c r="BQ7224" s="8"/>
      <c r="BR7224" s="8"/>
      <c r="CF7224" s="2"/>
      <c r="CG7224" s="2"/>
      <c r="CM7224" s="5"/>
    </row>
    <row r="7225" spans="2:118" ht="15" customHeight="1" x14ac:dyDescent="0.2">
      <c r="B7225" s="6"/>
      <c r="BQ7225" s="8"/>
      <c r="BR7225" s="8"/>
      <c r="CF7225" s="2"/>
      <c r="CG7225" s="2"/>
      <c r="CM7225" s="5"/>
    </row>
    <row r="7226" spans="2:118" ht="15" customHeight="1" x14ac:dyDescent="0.2">
      <c r="B7226" s="6"/>
      <c r="BQ7226" s="8"/>
      <c r="BR7226" s="8"/>
      <c r="CF7226" s="2"/>
      <c r="CG7226" s="2"/>
      <c r="CM7226" s="5"/>
    </row>
    <row r="7227" spans="2:118" ht="15" customHeight="1" x14ac:dyDescent="0.2">
      <c r="B7227" s="6"/>
      <c r="BQ7227" s="8"/>
      <c r="BR7227" s="8"/>
      <c r="CF7227" s="2"/>
      <c r="CG7227" s="2"/>
      <c r="CM7227" s="5"/>
    </row>
    <row r="7228" spans="2:118" ht="15" customHeight="1" x14ac:dyDescent="0.2">
      <c r="B7228" s="6"/>
      <c r="BQ7228" s="8"/>
      <c r="BR7228" s="8"/>
      <c r="CF7228" s="2"/>
      <c r="CG7228" s="2"/>
      <c r="CM7228" s="5"/>
    </row>
    <row r="7229" spans="2:118" ht="15" customHeight="1" x14ac:dyDescent="0.2">
      <c r="B7229" s="6"/>
      <c r="BQ7229" s="8"/>
      <c r="BR7229" s="8"/>
      <c r="CF7229" s="2"/>
      <c r="CG7229" s="2"/>
      <c r="CM7229" s="5"/>
    </row>
    <row r="7230" spans="2:118" ht="15" customHeight="1" x14ac:dyDescent="0.2">
      <c r="B7230" s="6"/>
      <c r="BQ7230" s="8"/>
      <c r="BR7230" s="8"/>
      <c r="CF7230" s="2"/>
      <c r="CG7230" s="2"/>
      <c r="CM7230" s="5"/>
      <c r="CO7230" s="3"/>
    </row>
    <row r="7231" spans="2:118" ht="15" customHeight="1" x14ac:dyDescent="0.2">
      <c r="B7231" s="6"/>
      <c r="BQ7231" s="8"/>
      <c r="BR7231" s="8"/>
      <c r="CF7231" s="2"/>
      <c r="CG7231" s="2"/>
      <c r="CM7231" s="5"/>
      <c r="CO7231" s="3"/>
      <c r="DF7231" s="3"/>
      <c r="DG7231" s="3"/>
    </row>
    <row r="7232" spans="2:118" ht="15" customHeight="1" x14ac:dyDescent="0.2">
      <c r="B7232" s="6"/>
      <c r="BQ7232" s="8"/>
      <c r="BR7232" s="8"/>
      <c r="CF7232" s="2"/>
      <c r="CG7232" s="2"/>
      <c r="CM7232" s="5"/>
      <c r="DG7232" s="3"/>
      <c r="DN7232" s="3"/>
    </row>
    <row r="7233" spans="2:118" ht="15" customHeight="1" x14ac:dyDescent="0.2">
      <c r="B7233" s="6"/>
      <c r="BQ7233" s="8"/>
      <c r="BR7233" s="8"/>
      <c r="CF7233" s="2"/>
      <c r="CG7233" s="2"/>
      <c r="CM7233" s="5"/>
      <c r="DG7233" s="3"/>
      <c r="DN7233" s="3"/>
    </row>
    <row r="7234" spans="2:118" ht="15" customHeight="1" x14ac:dyDescent="0.2">
      <c r="B7234" s="6"/>
      <c r="BQ7234" s="8"/>
      <c r="BR7234" s="8"/>
      <c r="CF7234" s="2"/>
      <c r="CG7234" s="2"/>
      <c r="CM7234" s="5"/>
    </row>
    <row r="7235" spans="2:118" ht="15" customHeight="1" x14ac:dyDescent="0.2">
      <c r="B7235" s="6"/>
      <c r="BQ7235" s="8"/>
      <c r="BR7235" s="8"/>
      <c r="CF7235" s="2"/>
      <c r="CG7235" s="2"/>
      <c r="CM7235" s="5"/>
    </row>
    <row r="7236" spans="2:118" ht="15" customHeight="1" x14ac:dyDescent="0.2">
      <c r="B7236" s="6"/>
      <c r="BQ7236" s="8"/>
      <c r="BR7236" s="8"/>
      <c r="CF7236" s="2"/>
      <c r="CG7236" s="2"/>
      <c r="CM7236" s="5"/>
    </row>
    <row r="7237" spans="2:118" ht="15" customHeight="1" x14ac:dyDescent="0.2">
      <c r="B7237" s="6"/>
      <c r="BQ7237" s="8"/>
      <c r="BR7237" s="8"/>
      <c r="CF7237" s="2"/>
      <c r="CG7237" s="2"/>
      <c r="CM7237" s="5"/>
      <c r="DG7237" s="3"/>
      <c r="DN7237" s="3"/>
    </row>
    <row r="7238" spans="2:118" ht="15" customHeight="1" x14ac:dyDescent="0.2">
      <c r="B7238" s="6"/>
      <c r="BQ7238" s="8"/>
      <c r="BR7238" s="8"/>
      <c r="CF7238" s="2"/>
      <c r="CG7238" s="2"/>
      <c r="CM7238" s="5"/>
    </row>
    <row r="7239" spans="2:118" ht="15" customHeight="1" x14ac:dyDescent="0.2">
      <c r="B7239" s="6"/>
      <c r="BQ7239" s="8"/>
      <c r="BR7239" s="8"/>
      <c r="CF7239" s="2"/>
      <c r="CG7239" s="2"/>
      <c r="CM7239" s="5"/>
    </row>
    <row r="7240" spans="2:118" ht="15" customHeight="1" x14ac:dyDescent="0.2">
      <c r="B7240" s="6"/>
      <c r="BQ7240" s="8"/>
      <c r="BR7240" s="8"/>
      <c r="CF7240" s="2"/>
      <c r="CG7240" s="2"/>
      <c r="CM7240" s="5"/>
    </row>
    <row r="7241" spans="2:118" ht="15" customHeight="1" x14ac:dyDescent="0.2">
      <c r="B7241" s="6"/>
      <c r="BQ7241" s="8"/>
      <c r="BR7241" s="8"/>
      <c r="CF7241" s="2"/>
      <c r="CG7241" s="2"/>
      <c r="CM7241" s="5"/>
      <c r="DG7241" s="3"/>
    </row>
    <row r="7242" spans="2:118" ht="15" customHeight="1" x14ac:dyDescent="0.2">
      <c r="B7242" s="6"/>
      <c r="BQ7242" s="8"/>
      <c r="BR7242" s="8"/>
      <c r="CF7242" s="2"/>
      <c r="CG7242" s="2"/>
      <c r="CM7242" s="5"/>
    </row>
    <row r="7243" spans="2:118" ht="15" customHeight="1" x14ac:dyDescent="0.2">
      <c r="B7243" s="6"/>
      <c r="BQ7243" s="8"/>
      <c r="BR7243" s="8"/>
      <c r="CF7243" s="2"/>
      <c r="CG7243" s="2"/>
      <c r="CM7243" s="5"/>
    </row>
    <row r="7244" spans="2:118" ht="15" customHeight="1" x14ac:dyDescent="0.2">
      <c r="B7244" s="6"/>
      <c r="BQ7244" s="8"/>
      <c r="BR7244" s="8"/>
      <c r="CF7244" s="2"/>
      <c r="CG7244" s="2"/>
      <c r="CM7244" s="5"/>
      <c r="DN7244" s="3"/>
    </row>
    <row r="7245" spans="2:118" ht="15" customHeight="1" x14ac:dyDescent="0.2">
      <c r="B7245" s="6"/>
      <c r="BQ7245" s="8"/>
      <c r="BR7245" s="8"/>
      <c r="CF7245" s="2"/>
      <c r="CG7245" s="2"/>
      <c r="CM7245" s="5"/>
    </row>
    <row r="7246" spans="2:118" ht="15" customHeight="1" x14ac:dyDescent="0.2">
      <c r="B7246" s="6"/>
      <c r="BQ7246" s="8"/>
      <c r="BR7246" s="8"/>
      <c r="CF7246" s="2"/>
      <c r="CG7246" s="2"/>
      <c r="CM7246" s="5"/>
    </row>
    <row r="7247" spans="2:118" ht="15" customHeight="1" x14ac:dyDescent="0.2">
      <c r="B7247" s="6"/>
      <c r="BQ7247" s="8"/>
      <c r="BR7247" s="8"/>
      <c r="CF7247" s="2"/>
      <c r="CG7247" s="2"/>
      <c r="CM7247" s="5"/>
    </row>
    <row r="7248" spans="2:118" ht="15" customHeight="1" x14ac:dyDescent="0.2">
      <c r="B7248" s="6"/>
      <c r="BQ7248" s="8"/>
      <c r="BR7248" s="8"/>
      <c r="CF7248" s="2"/>
      <c r="CG7248" s="2"/>
      <c r="CM7248" s="5"/>
    </row>
    <row r="7249" spans="2:110" ht="15" customHeight="1" x14ac:dyDescent="0.2">
      <c r="B7249" s="6"/>
      <c r="BQ7249" s="8"/>
      <c r="BR7249" s="8"/>
      <c r="CF7249" s="2"/>
      <c r="CG7249" s="2"/>
      <c r="CM7249" s="5"/>
    </row>
    <row r="7250" spans="2:110" ht="15" customHeight="1" x14ac:dyDescent="0.2">
      <c r="B7250" s="6"/>
      <c r="BQ7250" s="8"/>
      <c r="BR7250" s="8"/>
      <c r="CF7250" s="2"/>
      <c r="CG7250" s="2"/>
      <c r="CM7250" s="5"/>
      <c r="CO7250" s="3"/>
      <c r="DF7250" s="3"/>
    </row>
    <row r="7251" spans="2:110" ht="15" customHeight="1" x14ac:dyDescent="0.2">
      <c r="B7251" s="6"/>
      <c r="BQ7251" s="8"/>
      <c r="BR7251" s="8"/>
      <c r="CF7251" s="2"/>
      <c r="CG7251" s="2"/>
      <c r="CM7251" s="5"/>
      <c r="CO7251" s="3"/>
      <c r="DF7251" s="3"/>
    </row>
    <row r="7252" spans="2:110" ht="15" customHeight="1" x14ac:dyDescent="0.2">
      <c r="B7252" s="6"/>
      <c r="BQ7252" s="8"/>
      <c r="BR7252" s="8"/>
      <c r="CF7252" s="2"/>
      <c r="CG7252" s="2"/>
      <c r="CM7252" s="5"/>
      <c r="CO7252" s="3"/>
      <c r="DF7252" s="3"/>
    </row>
    <row r="7253" spans="2:110" ht="15" customHeight="1" x14ac:dyDescent="0.2">
      <c r="B7253" s="6"/>
      <c r="BQ7253" s="8"/>
      <c r="BR7253" s="8"/>
      <c r="CF7253" s="2"/>
      <c r="CG7253" s="2"/>
      <c r="CM7253" s="5"/>
      <c r="CO7253" s="3"/>
      <c r="DF7253" s="3"/>
    </row>
    <row r="7254" spans="2:110" ht="15" customHeight="1" x14ac:dyDescent="0.2">
      <c r="B7254" s="6"/>
      <c r="BQ7254" s="8"/>
      <c r="BR7254" s="8"/>
      <c r="CF7254" s="2"/>
      <c r="CG7254" s="2"/>
      <c r="CM7254" s="5"/>
      <c r="CO7254" s="3"/>
    </row>
    <row r="7255" spans="2:110" ht="15" customHeight="1" x14ac:dyDescent="0.2">
      <c r="B7255" s="6"/>
      <c r="BQ7255" s="8"/>
      <c r="BR7255" s="8"/>
      <c r="CF7255" s="2"/>
      <c r="CG7255" s="2"/>
      <c r="CM7255" s="5"/>
      <c r="CO7255" s="3"/>
    </row>
    <row r="7256" spans="2:110" ht="15" customHeight="1" x14ac:dyDescent="0.2">
      <c r="B7256" s="6"/>
      <c r="BQ7256" s="8"/>
      <c r="BR7256" s="8"/>
      <c r="CF7256" s="2"/>
      <c r="CG7256" s="2"/>
      <c r="CM7256" s="5"/>
      <c r="DF7256" s="3"/>
    </row>
    <row r="7257" spans="2:110" ht="15" customHeight="1" x14ac:dyDescent="0.2">
      <c r="B7257" s="6"/>
      <c r="BQ7257" s="8"/>
      <c r="BR7257" s="8"/>
      <c r="CF7257" s="2"/>
      <c r="CG7257" s="2"/>
      <c r="CM7257" s="5"/>
      <c r="DF7257" s="3"/>
    </row>
    <row r="7258" spans="2:110" ht="15" customHeight="1" x14ac:dyDescent="0.2">
      <c r="B7258" s="6"/>
      <c r="BQ7258" s="8"/>
      <c r="BR7258" s="8"/>
      <c r="CF7258" s="2"/>
      <c r="CG7258" s="2"/>
      <c r="CM7258" s="5"/>
      <c r="DF7258" s="3"/>
    </row>
    <row r="7259" spans="2:110" ht="15" customHeight="1" x14ac:dyDescent="0.2">
      <c r="B7259" s="6"/>
      <c r="BQ7259" s="8"/>
      <c r="BR7259" s="8"/>
      <c r="CF7259" s="2"/>
      <c r="CG7259" s="2"/>
      <c r="CM7259" s="5"/>
      <c r="DF7259" s="3"/>
    </row>
    <row r="7260" spans="2:110" ht="15" customHeight="1" x14ac:dyDescent="0.2">
      <c r="B7260" s="6"/>
      <c r="BQ7260" s="8"/>
      <c r="BR7260" s="8"/>
      <c r="CF7260" s="2"/>
      <c r="CG7260" s="2"/>
      <c r="CM7260" s="5"/>
      <c r="DF7260" s="3"/>
    </row>
    <row r="7261" spans="2:110" ht="15" customHeight="1" x14ac:dyDescent="0.2">
      <c r="B7261" s="6"/>
      <c r="BQ7261" s="8"/>
      <c r="BR7261" s="8"/>
      <c r="CF7261" s="2"/>
      <c r="CG7261" s="2"/>
      <c r="CM7261" s="5"/>
      <c r="DF7261" s="3"/>
    </row>
    <row r="7262" spans="2:110" ht="15" customHeight="1" x14ac:dyDescent="0.2">
      <c r="B7262" s="6"/>
      <c r="BQ7262" s="8"/>
      <c r="BR7262" s="8"/>
      <c r="CF7262" s="2"/>
      <c r="CG7262" s="2"/>
      <c r="CM7262" s="5"/>
      <c r="DF7262" s="3"/>
    </row>
    <row r="7263" spans="2:110" ht="15" customHeight="1" x14ac:dyDescent="0.2">
      <c r="B7263" s="6"/>
      <c r="BQ7263" s="8"/>
      <c r="BR7263" s="8"/>
      <c r="CF7263" s="2"/>
      <c r="CG7263" s="2"/>
      <c r="CM7263" s="5"/>
      <c r="DF7263" s="3"/>
    </row>
    <row r="7264" spans="2:110" ht="15" customHeight="1" x14ac:dyDescent="0.2">
      <c r="B7264" s="6"/>
      <c r="BQ7264" s="8"/>
      <c r="BR7264" s="8"/>
      <c r="CF7264" s="2"/>
      <c r="CG7264" s="2"/>
      <c r="CM7264" s="5"/>
      <c r="DF7264" s="3"/>
    </row>
    <row r="7265" spans="2:110" ht="15" customHeight="1" x14ac:dyDescent="0.2">
      <c r="B7265" s="6"/>
      <c r="BQ7265" s="8"/>
      <c r="BR7265" s="8"/>
      <c r="CF7265" s="2"/>
      <c r="CG7265" s="2"/>
      <c r="CM7265" s="5"/>
    </row>
    <row r="7266" spans="2:110" ht="15" customHeight="1" x14ac:dyDescent="0.2">
      <c r="B7266" s="6"/>
      <c r="BQ7266" s="8"/>
      <c r="BR7266" s="8"/>
      <c r="CF7266" s="2"/>
      <c r="CG7266" s="2"/>
      <c r="CM7266" s="5"/>
      <c r="DF7266" s="3"/>
    </row>
    <row r="7267" spans="2:110" ht="15" customHeight="1" x14ac:dyDescent="0.2">
      <c r="B7267" s="6"/>
      <c r="BQ7267" s="8"/>
      <c r="BR7267" s="8"/>
      <c r="CF7267" s="2"/>
      <c r="CG7267" s="2"/>
      <c r="CM7267" s="5"/>
      <c r="DF7267" s="3"/>
    </row>
    <row r="7268" spans="2:110" ht="15" customHeight="1" x14ac:dyDescent="0.2">
      <c r="B7268" s="6"/>
      <c r="BQ7268" s="8"/>
      <c r="BR7268" s="8"/>
      <c r="CF7268" s="2"/>
      <c r="CG7268" s="2"/>
      <c r="CM7268" s="5"/>
      <c r="DF7268" s="3"/>
    </row>
    <row r="7269" spans="2:110" ht="15" customHeight="1" x14ac:dyDescent="0.2">
      <c r="B7269" s="6"/>
      <c r="BQ7269" s="8"/>
      <c r="BR7269" s="8"/>
      <c r="CF7269" s="2"/>
      <c r="CG7269" s="2"/>
      <c r="CM7269" s="5"/>
      <c r="DF7269" s="3"/>
    </row>
    <row r="7270" spans="2:110" ht="15" customHeight="1" x14ac:dyDescent="0.2">
      <c r="B7270" s="6"/>
      <c r="BQ7270" s="8"/>
      <c r="BR7270" s="8"/>
      <c r="CF7270" s="2"/>
      <c r="CG7270" s="2"/>
      <c r="CM7270" s="5"/>
    </row>
    <row r="7271" spans="2:110" ht="15" customHeight="1" x14ac:dyDescent="0.2">
      <c r="B7271" s="6"/>
      <c r="BQ7271" s="8"/>
      <c r="BR7271" s="8"/>
      <c r="CF7271" s="2"/>
      <c r="CG7271" s="2"/>
      <c r="CM7271" s="5"/>
      <c r="DF7271" s="3"/>
    </row>
    <row r="7272" spans="2:110" ht="15" customHeight="1" x14ac:dyDescent="0.2">
      <c r="B7272" s="6"/>
      <c r="BQ7272" s="8"/>
      <c r="BR7272" s="8"/>
      <c r="CF7272" s="2"/>
      <c r="CG7272" s="2"/>
      <c r="CM7272" s="5"/>
      <c r="DF7272" s="3"/>
    </row>
    <row r="7273" spans="2:110" ht="15" customHeight="1" x14ac:dyDescent="0.2">
      <c r="B7273" s="6"/>
      <c r="BQ7273" s="8"/>
      <c r="BR7273" s="8"/>
      <c r="CF7273" s="2"/>
      <c r="CG7273" s="2"/>
      <c r="CM7273" s="5"/>
      <c r="DF7273" s="3"/>
    </row>
    <row r="7274" spans="2:110" ht="15" customHeight="1" x14ac:dyDescent="0.2">
      <c r="B7274" s="6"/>
      <c r="BQ7274" s="8"/>
      <c r="BR7274" s="8"/>
      <c r="CF7274" s="2"/>
      <c r="CG7274" s="2"/>
      <c r="CM7274" s="5"/>
      <c r="CO7274" s="3"/>
    </row>
    <row r="7275" spans="2:110" ht="15" customHeight="1" x14ac:dyDescent="0.2">
      <c r="B7275" s="6"/>
      <c r="BQ7275" s="8"/>
      <c r="BR7275" s="8"/>
      <c r="CF7275" s="2"/>
      <c r="CG7275" s="2"/>
      <c r="CM7275" s="5"/>
      <c r="DF7275" s="3"/>
    </row>
    <row r="7276" spans="2:110" ht="15" customHeight="1" x14ac:dyDescent="0.2">
      <c r="B7276" s="6"/>
      <c r="BQ7276" s="8"/>
      <c r="BR7276" s="8"/>
      <c r="CF7276" s="2"/>
      <c r="CG7276" s="2"/>
      <c r="CM7276" s="5"/>
    </row>
    <row r="7277" spans="2:110" ht="15" customHeight="1" x14ac:dyDescent="0.2">
      <c r="B7277" s="6"/>
      <c r="BQ7277" s="8"/>
      <c r="BR7277" s="8"/>
      <c r="CF7277" s="2"/>
      <c r="CG7277" s="2"/>
      <c r="CM7277" s="5"/>
      <c r="DF7277" s="3"/>
    </row>
    <row r="7278" spans="2:110" ht="15" customHeight="1" x14ac:dyDescent="0.2">
      <c r="B7278" s="6"/>
      <c r="BQ7278" s="8"/>
      <c r="BR7278" s="8"/>
      <c r="CF7278" s="2"/>
      <c r="CG7278" s="2"/>
      <c r="CM7278" s="5"/>
      <c r="DF7278" s="3"/>
    </row>
    <row r="7279" spans="2:110" ht="15" customHeight="1" x14ac:dyDescent="0.2">
      <c r="B7279" s="6"/>
      <c r="BQ7279" s="8"/>
      <c r="BR7279" s="8"/>
      <c r="CF7279" s="2"/>
      <c r="CG7279" s="2"/>
      <c r="CM7279" s="5"/>
      <c r="DF7279" s="3"/>
    </row>
    <row r="7280" spans="2:110" ht="15" customHeight="1" x14ac:dyDescent="0.2">
      <c r="B7280" s="6"/>
      <c r="BQ7280" s="8"/>
      <c r="BR7280" s="8"/>
      <c r="CF7280" s="2"/>
      <c r="CG7280" s="2"/>
      <c r="CM7280" s="5"/>
      <c r="DF7280" s="3"/>
    </row>
    <row r="7281" spans="2:118" ht="15" customHeight="1" x14ac:dyDescent="0.2">
      <c r="B7281" s="6"/>
      <c r="BQ7281" s="8"/>
      <c r="BR7281" s="8"/>
      <c r="CF7281" s="2"/>
      <c r="CG7281" s="2"/>
      <c r="CM7281" s="5"/>
      <c r="CO7281" s="3"/>
    </row>
    <row r="7282" spans="2:118" ht="15" customHeight="1" x14ac:dyDescent="0.2">
      <c r="B7282" s="6"/>
      <c r="BQ7282" s="8"/>
      <c r="BR7282" s="8"/>
      <c r="CF7282" s="2"/>
      <c r="CG7282" s="2"/>
      <c r="CM7282" s="5"/>
    </row>
    <row r="7283" spans="2:118" ht="15" customHeight="1" x14ac:dyDescent="0.2">
      <c r="B7283" s="6"/>
      <c r="BQ7283" s="8"/>
      <c r="BR7283" s="8"/>
      <c r="CF7283" s="2"/>
      <c r="CG7283" s="2"/>
      <c r="CM7283" s="5"/>
      <c r="CO7283" s="3"/>
      <c r="DN7283" s="3"/>
    </row>
    <row r="7284" spans="2:118" ht="15" customHeight="1" x14ac:dyDescent="0.2">
      <c r="B7284" s="6"/>
      <c r="BQ7284" s="8"/>
      <c r="BR7284" s="8"/>
      <c r="CF7284" s="2"/>
      <c r="CG7284" s="2"/>
      <c r="CM7284" s="5"/>
      <c r="CO7284" s="3"/>
    </row>
    <row r="7285" spans="2:118" ht="15" customHeight="1" x14ac:dyDescent="0.2">
      <c r="B7285" s="6"/>
      <c r="BQ7285" s="8"/>
      <c r="BR7285" s="8"/>
      <c r="CF7285" s="2"/>
      <c r="CG7285" s="2"/>
      <c r="CM7285" s="5"/>
    </row>
    <row r="7286" spans="2:118" ht="15" customHeight="1" x14ac:dyDescent="0.2">
      <c r="B7286" s="6"/>
      <c r="BQ7286" s="8"/>
      <c r="BR7286" s="8"/>
      <c r="CF7286" s="2"/>
      <c r="CG7286" s="2"/>
      <c r="CM7286" s="5"/>
    </row>
    <row r="7287" spans="2:118" ht="15" customHeight="1" x14ac:dyDescent="0.2">
      <c r="B7287" s="6"/>
      <c r="BQ7287" s="8"/>
      <c r="BR7287" s="8"/>
      <c r="CF7287" s="2"/>
      <c r="CG7287" s="2"/>
      <c r="CM7287" s="5"/>
    </row>
    <row r="7288" spans="2:118" ht="15" customHeight="1" x14ac:dyDescent="0.2">
      <c r="B7288" s="6"/>
      <c r="BQ7288" s="8"/>
      <c r="BR7288" s="8"/>
      <c r="CF7288" s="2"/>
      <c r="CG7288" s="2"/>
      <c r="CM7288" s="5"/>
      <c r="DF7288" s="3"/>
    </row>
    <row r="7289" spans="2:118" ht="15" customHeight="1" x14ac:dyDescent="0.2">
      <c r="B7289" s="6"/>
      <c r="BQ7289" s="8"/>
      <c r="BR7289" s="8"/>
      <c r="CF7289" s="2"/>
      <c r="CG7289" s="2"/>
      <c r="CM7289" s="5"/>
      <c r="DF7289" s="3"/>
    </row>
    <row r="7290" spans="2:118" ht="15" customHeight="1" x14ac:dyDescent="0.2">
      <c r="B7290" s="6"/>
      <c r="BQ7290" s="8"/>
      <c r="BR7290" s="8"/>
      <c r="CF7290" s="2"/>
      <c r="CG7290" s="2"/>
      <c r="CM7290" s="5"/>
      <c r="DF7290" s="3"/>
    </row>
    <row r="7291" spans="2:118" ht="15" customHeight="1" x14ac:dyDescent="0.2">
      <c r="B7291" s="6"/>
      <c r="BQ7291" s="8"/>
      <c r="BR7291" s="8"/>
      <c r="CF7291" s="2"/>
      <c r="CG7291" s="2"/>
      <c r="CM7291" s="5"/>
      <c r="DF7291" s="3"/>
    </row>
    <row r="7292" spans="2:118" ht="15" customHeight="1" x14ac:dyDescent="0.2">
      <c r="B7292" s="6"/>
      <c r="BQ7292" s="8"/>
      <c r="BR7292" s="8"/>
      <c r="CF7292" s="2"/>
      <c r="CG7292" s="2"/>
      <c r="CM7292" s="5"/>
      <c r="DF7292" s="3"/>
    </row>
    <row r="7293" spans="2:118" ht="15" customHeight="1" x14ac:dyDescent="0.2">
      <c r="B7293" s="6"/>
      <c r="BQ7293" s="8"/>
      <c r="BR7293" s="8"/>
      <c r="CF7293" s="2"/>
      <c r="CG7293" s="2"/>
      <c r="CM7293" s="5"/>
      <c r="DF7293" s="3"/>
    </row>
    <row r="7294" spans="2:118" ht="15" customHeight="1" x14ac:dyDescent="0.2">
      <c r="B7294" s="6"/>
      <c r="BQ7294" s="8"/>
      <c r="BR7294" s="8"/>
      <c r="CF7294" s="2"/>
      <c r="CG7294" s="2"/>
      <c r="CM7294" s="5"/>
      <c r="DF7294" s="3"/>
    </row>
    <row r="7295" spans="2:118" ht="15" customHeight="1" x14ac:dyDescent="0.2">
      <c r="B7295" s="6"/>
      <c r="BQ7295" s="8"/>
      <c r="BR7295" s="8"/>
      <c r="CF7295" s="2"/>
      <c r="CG7295" s="2"/>
      <c r="CM7295" s="5"/>
      <c r="DF7295" s="3"/>
    </row>
    <row r="7296" spans="2:118" ht="15" customHeight="1" x14ac:dyDescent="0.2">
      <c r="B7296" s="6"/>
      <c r="BQ7296" s="8"/>
      <c r="BR7296" s="8"/>
      <c r="CF7296" s="2"/>
      <c r="CG7296" s="2"/>
      <c r="CM7296" s="5"/>
      <c r="DF7296" s="3"/>
    </row>
    <row r="7297" spans="2:111" ht="15" customHeight="1" x14ac:dyDescent="0.2">
      <c r="B7297" s="6"/>
      <c r="BQ7297" s="8"/>
      <c r="BR7297" s="8"/>
      <c r="CF7297" s="2"/>
      <c r="CG7297" s="2"/>
      <c r="CM7297" s="5"/>
      <c r="DF7297" s="3"/>
    </row>
    <row r="7298" spans="2:111" ht="15" customHeight="1" x14ac:dyDescent="0.2">
      <c r="B7298" s="6"/>
      <c r="BQ7298" s="8"/>
      <c r="BR7298" s="8"/>
      <c r="CF7298" s="2"/>
      <c r="CG7298" s="2"/>
      <c r="CM7298" s="5"/>
    </row>
    <row r="7299" spans="2:111" ht="15" customHeight="1" x14ac:dyDescent="0.2">
      <c r="B7299" s="6"/>
      <c r="BQ7299" s="8"/>
      <c r="BR7299" s="8"/>
      <c r="CF7299" s="2"/>
      <c r="CG7299" s="2"/>
      <c r="CM7299" s="5"/>
      <c r="DF7299" s="3"/>
    </row>
    <row r="7300" spans="2:111" ht="15" customHeight="1" x14ac:dyDescent="0.2">
      <c r="B7300" s="6"/>
      <c r="BQ7300" s="8"/>
      <c r="BR7300" s="8"/>
      <c r="CF7300" s="2"/>
      <c r="CG7300" s="2"/>
      <c r="CM7300" s="5"/>
      <c r="DF7300" s="3"/>
    </row>
    <row r="7301" spans="2:111" ht="15" customHeight="1" x14ac:dyDescent="0.2">
      <c r="B7301" s="6"/>
      <c r="BQ7301" s="8"/>
      <c r="BR7301" s="8"/>
      <c r="CF7301" s="2"/>
      <c r="CG7301" s="2"/>
      <c r="CM7301" s="5"/>
    </row>
    <row r="7302" spans="2:111" ht="15" customHeight="1" x14ac:dyDescent="0.2">
      <c r="B7302" s="6"/>
      <c r="BQ7302" s="8"/>
      <c r="BR7302" s="8"/>
      <c r="CF7302" s="2"/>
      <c r="CG7302" s="2"/>
      <c r="CM7302" s="5"/>
    </row>
    <row r="7303" spans="2:111" ht="15" customHeight="1" x14ac:dyDescent="0.2">
      <c r="B7303" s="6"/>
      <c r="BQ7303" s="8"/>
      <c r="BR7303" s="8"/>
      <c r="CF7303" s="2"/>
      <c r="CG7303" s="2"/>
      <c r="CM7303" s="5"/>
    </row>
    <row r="7304" spans="2:111" ht="15" customHeight="1" x14ac:dyDescent="0.2">
      <c r="B7304" s="6"/>
      <c r="BQ7304" s="8"/>
      <c r="BR7304" s="8"/>
      <c r="CF7304" s="2"/>
      <c r="CG7304" s="2"/>
      <c r="CM7304" s="5"/>
    </row>
    <row r="7305" spans="2:111" ht="15" customHeight="1" x14ac:dyDescent="0.2">
      <c r="B7305" s="6"/>
      <c r="BQ7305" s="8"/>
      <c r="BR7305" s="8"/>
      <c r="CF7305" s="2"/>
      <c r="CG7305" s="2"/>
      <c r="CM7305" s="5"/>
    </row>
    <row r="7306" spans="2:111" ht="15" customHeight="1" x14ac:dyDescent="0.2">
      <c r="B7306" s="6"/>
      <c r="BQ7306" s="8"/>
      <c r="BR7306" s="8"/>
      <c r="CF7306" s="2"/>
      <c r="CG7306" s="2"/>
      <c r="CM7306" s="5"/>
    </row>
    <row r="7307" spans="2:111" ht="15" customHeight="1" x14ac:dyDescent="0.2">
      <c r="B7307" s="6"/>
      <c r="BQ7307" s="8"/>
      <c r="BR7307" s="8"/>
      <c r="CF7307" s="2"/>
      <c r="CG7307" s="2"/>
      <c r="CM7307" s="5"/>
    </row>
    <row r="7308" spans="2:111" ht="15" customHeight="1" x14ac:dyDescent="0.2">
      <c r="B7308" s="6"/>
      <c r="BQ7308" s="8"/>
      <c r="BR7308" s="8"/>
      <c r="CF7308" s="2"/>
      <c r="CG7308" s="2"/>
      <c r="CM7308" s="5"/>
      <c r="CO7308" s="3"/>
      <c r="DF7308" s="3"/>
    </row>
    <row r="7309" spans="2:111" ht="15" customHeight="1" x14ac:dyDescent="0.2">
      <c r="B7309" s="6"/>
      <c r="BQ7309" s="8"/>
      <c r="BR7309" s="8"/>
      <c r="CF7309" s="2"/>
      <c r="CG7309" s="2"/>
      <c r="CM7309" s="5"/>
      <c r="DF7309" s="3"/>
      <c r="DG7309" s="3"/>
    </row>
    <row r="7310" spans="2:111" ht="15" customHeight="1" x14ac:dyDescent="0.2">
      <c r="B7310" s="6"/>
      <c r="BQ7310" s="8"/>
      <c r="BR7310" s="8"/>
      <c r="CF7310" s="2"/>
      <c r="CG7310" s="2"/>
      <c r="CM7310" s="5"/>
      <c r="CO7310" s="3"/>
      <c r="DF7310" s="3"/>
    </row>
    <row r="7311" spans="2:111" ht="15" customHeight="1" x14ac:dyDescent="0.2">
      <c r="B7311" s="6"/>
      <c r="BQ7311" s="8"/>
      <c r="BR7311" s="8"/>
      <c r="CF7311" s="2"/>
      <c r="CG7311" s="2"/>
      <c r="CM7311" s="5"/>
      <c r="DF7311" s="3"/>
    </row>
    <row r="7312" spans="2:111" ht="15" customHeight="1" x14ac:dyDescent="0.2">
      <c r="B7312" s="6"/>
      <c r="BQ7312" s="8"/>
      <c r="BR7312" s="8"/>
      <c r="CF7312" s="2"/>
      <c r="CG7312" s="2"/>
      <c r="CM7312" s="5"/>
      <c r="DF7312" s="3"/>
    </row>
    <row r="7313" spans="2:111" ht="15" customHeight="1" x14ac:dyDescent="0.2">
      <c r="B7313" s="6"/>
      <c r="BQ7313" s="8"/>
      <c r="BR7313" s="8"/>
      <c r="CF7313" s="2"/>
      <c r="CG7313" s="2"/>
      <c r="CM7313" s="5"/>
      <c r="DF7313" s="3"/>
    </row>
    <row r="7314" spans="2:111" ht="15" customHeight="1" x14ac:dyDescent="0.2">
      <c r="B7314" s="6"/>
      <c r="BQ7314" s="8"/>
      <c r="BR7314" s="8"/>
      <c r="CF7314" s="2"/>
      <c r="CG7314" s="2"/>
      <c r="CM7314" s="5"/>
      <c r="DF7314" s="3"/>
      <c r="DG7314" s="3"/>
    </row>
    <row r="7315" spans="2:111" ht="15" customHeight="1" x14ac:dyDescent="0.2">
      <c r="B7315" s="6"/>
      <c r="BQ7315" s="8"/>
      <c r="BR7315" s="8"/>
      <c r="CF7315" s="2"/>
      <c r="CG7315" s="2"/>
      <c r="CM7315" s="5"/>
      <c r="DG7315" s="3"/>
    </row>
    <row r="7316" spans="2:111" ht="15" customHeight="1" x14ac:dyDescent="0.2">
      <c r="B7316" s="6"/>
      <c r="BQ7316" s="8"/>
      <c r="BR7316" s="8"/>
      <c r="CF7316" s="2"/>
      <c r="CG7316" s="2"/>
      <c r="CM7316" s="5"/>
    </row>
    <row r="7317" spans="2:111" ht="15" customHeight="1" x14ac:dyDescent="0.2">
      <c r="B7317" s="6"/>
      <c r="BQ7317" s="8"/>
      <c r="BR7317" s="8"/>
      <c r="CF7317" s="2"/>
      <c r="CG7317" s="2"/>
      <c r="CM7317" s="5"/>
    </row>
    <row r="7318" spans="2:111" ht="15" customHeight="1" x14ac:dyDescent="0.2">
      <c r="B7318" s="6"/>
      <c r="BQ7318" s="8"/>
      <c r="BR7318" s="8"/>
      <c r="CF7318" s="2"/>
      <c r="CG7318" s="2"/>
      <c r="CM7318" s="5"/>
    </row>
    <row r="7319" spans="2:111" ht="15" customHeight="1" x14ac:dyDescent="0.2">
      <c r="B7319" s="6"/>
      <c r="BQ7319" s="8"/>
      <c r="BR7319" s="8"/>
      <c r="CF7319" s="2"/>
      <c r="CG7319" s="2"/>
      <c r="CM7319" s="5"/>
      <c r="DF7319" s="3"/>
      <c r="DG7319" s="3"/>
    </row>
    <row r="7320" spans="2:111" ht="15" customHeight="1" x14ac:dyDescent="0.2">
      <c r="B7320" s="6"/>
      <c r="BQ7320" s="8"/>
      <c r="BR7320" s="8"/>
      <c r="CF7320" s="2"/>
      <c r="CG7320" s="2"/>
      <c r="CM7320" s="5"/>
      <c r="DG7320" s="3"/>
    </row>
    <row r="7321" spans="2:111" ht="15" customHeight="1" x14ac:dyDescent="0.2">
      <c r="B7321" s="6"/>
      <c r="BQ7321" s="8"/>
      <c r="BR7321" s="8"/>
      <c r="CF7321" s="2"/>
      <c r="CG7321" s="2"/>
      <c r="CM7321" s="5"/>
    </row>
    <row r="7322" spans="2:111" ht="15" customHeight="1" x14ac:dyDescent="0.2">
      <c r="B7322" s="6"/>
      <c r="BQ7322" s="8"/>
      <c r="BR7322" s="8"/>
      <c r="CF7322" s="2"/>
      <c r="CG7322" s="2"/>
      <c r="CM7322" s="5"/>
      <c r="DG7322" s="3"/>
    </row>
    <row r="7323" spans="2:111" ht="15" customHeight="1" x14ac:dyDescent="0.2">
      <c r="B7323" s="6"/>
      <c r="BQ7323" s="8"/>
      <c r="BR7323" s="8"/>
      <c r="CF7323" s="2"/>
      <c r="CG7323" s="2"/>
      <c r="CM7323" s="5"/>
    </row>
    <row r="7324" spans="2:111" ht="15" customHeight="1" x14ac:dyDescent="0.2">
      <c r="B7324" s="6"/>
      <c r="BQ7324" s="8"/>
      <c r="BR7324" s="8"/>
      <c r="CF7324" s="2"/>
      <c r="CG7324" s="2"/>
      <c r="CM7324" s="5"/>
    </row>
    <row r="7325" spans="2:111" ht="15" customHeight="1" x14ac:dyDescent="0.2">
      <c r="B7325" s="6"/>
      <c r="BQ7325" s="8"/>
      <c r="BR7325" s="8"/>
      <c r="CF7325" s="2"/>
      <c r="CG7325" s="2"/>
      <c r="CM7325" s="5"/>
    </row>
    <row r="7326" spans="2:111" ht="15" customHeight="1" x14ac:dyDescent="0.2">
      <c r="B7326" s="6"/>
      <c r="BQ7326" s="8"/>
      <c r="BR7326" s="8"/>
      <c r="CF7326" s="2"/>
      <c r="CG7326" s="2"/>
      <c r="CM7326" s="5"/>
    </row>
    <row r="7327" spans="2:111" ht="15" customHeight="1" x14ac:dyDescent="0.2">
      <c r="B7327" s="6"/>
      <c r="BQ7327" s="8"/>
      <c r="BR7327" s="8"/>
      <c r="CF7327" s="2"/>
      <c r="CG7327" s="2"/>
      <c r="CM7327" s="5"/>
    </row>
    <row r="7328" spans="2:111" ht="15" customHeight="1" x14ac:dyDescent="0.2">
      <c r="B7328" s="6"/>
      <c r="BQ7328" s="8"/>
      <c r="BR7328" s="8"/>
      <c r="CF7328" s="2"/>
      <c r="CG7328" s="2"/>
      <c r="CM7328" s="5"/>
    </row>
    <row r="7329" spans="2:110" ht="15" customHeight="1" x14ac:dyDescent="0.2">
      <c r="B7329" s="6"/>
      <c r="BQ7329" s="8"/>
      <c r="BR7329" s="8"/>
      <c r="CF7329" s="2"/>
      <c r="CG7329" s="2"/>
      <c r="CM7329" s="5"/>
    </row>
    <row r="7330" spans="2:110" ht="15" customHeight="1" x14ac:dyDescent="0.2">
      <c r="B7330" s="6"/>
      <c r="BQ7330" s="8"/>
      <c r="BR7330" s="8"/>
      <c r="CF7330" s="2"/>
      <c r="CG7330" s="2"/>
      <c r="CM7330" s="5"/>
    </row>
    <row r="7331" spans="2:110" ht="15" customHeight="1" x14ac:dyDescent="0.2">
      <c r="B7331" s="6"/>
      <c r="BQ7331" s="8"/>
      <c r="BR7331" s="8"/>
      <c r="CF7331" s="2"/>
      <c r="CG7331" s="2"/>
      <c r="CM7331" s="5"/>
    </row>
    <row r="7332" spans="2:110" ht="15" customHeight="1" x14ac:dyDescent="0.2">
      <c r="B7332" s="6"/>
      <c r="BQ7332" s="8"/>
      <c r="BR7332" s="8"/>
      <c r="CF7332" s="2"/>
      <c r="CG7332" s="2"/>
      <c r="CM7332" s="5"/>
      <c r="CO7332" s="3"/>
    </row>
    <row r="7333" spans="2:110" ht="15" customHeight="1" x14ac:dyDescent="0.2">
      <c r="B7333" s="6"/>
      <c r="BQ7333" s="8"/>
      <c r="BR7333" s="8"/>
      <c r="CF7333" s="2"/>
      <c r="CG7333" s="2"/>
      <c r="CM7333" s="5"/>
    </row>
    <row r="7334" spans="2:110" ht="15" customHeight="1" x14ac:dyDescent="0.2">
      <c r="B7334" s="6"/>
      <c r="BQ7334" s="8"/>
      <c r="BR7334" s="8"/>
      <c r="CF7334" s="2"/>
      <c r="CG7334" s="2"/>
      <c r="CM7334" s="5"/>
      <c r="DF7334" s="3"/>
    </row>
    <row r="7335" spans="2:110" ht="15" customHeight="1" x14ac:dyDescent="0.2">
      <c r="B7335" s="6"/>
      <c r="BQ7335" s="8"/>
      <c r="BR7335" s="8"/>
      <c r="CF7335" s="2"/>
      <c r="CG7335" s="2"/>
      <c r="CM7335" s="5"/>
    </row>
    <row r="7336" spans="2:110" ht="15" customHeight="1" x14ac:dyDescent="0.2">
      <c r="B7336" s="6"/>
      <c r="BQ7336" s="8"/>
      <c r="BR7336" s="8"/>
      <c r="CF7336" s="2"/>
      <c r="CG7336" s="2"/>
      <c r="CM7336" s="5"/>
      <c r="CO7336" s="3"/>
    </row>
    <row r="7337" spans="2:110" ht="15" customHeight="1" x14ac:dyDescent="0.2">
      <c r="B7337" s="6"/>
      <c r="BQ7337" s="8"/>
      <c r="BR7337" s="8"/>
      <c r="CF7337" s="2"/>
      <c r="CG7337" s="2"/>
      <c r="CM7337" s="5"/>
      <c r="CO7337" s="3"/>
    </row>
    <row r="7338" spans="2:110" ht="15" customHeight="1" x14ac:dyDescent="0.2">
      <c r="B7338" s="6"/>
      <c r="BQ7338" s="8"/>
      <c r="BR7338" s="8"/>
      <c r="CF7338" s="2"/>
      <c r="CG7338" s="2"/>
      <c r="CM7338" s="5"/>
      <c r="CO7338" s="3"/>
    </row>
    <row r="7339" spans="2:110" ht="15" customHeight="1" x14ac:dyDescent="0.2">
      <c r="B7339" s="6"/>
      <c r="BQ7339" s="8"/>
      <c r="BR7339" s="8"/>
      <c r="CF7339" s="2"/>
      <c r="CG7339" s="2"/>
      <c r="CM7339" s="5"/>
      <c r="CO7339" s="3"/>
    </row>
    <row r="7340" spans="2:110" ht="15" customHeight="1" x14ac:dyDescent="0.2">
      <c r="B7340" s="6"/>
      <c r="BQ7340" s="8"/>
      <c r="BR7340" s="8"/>
      <c r="CF7340" s="2"/>
      <c r="CG7340" s="2"/>
      <c r="CM7340" s="5"/>
    </row>
    <row r="7341" spans="2:110" ht="15" customHeight="1" x14ac:dyDescent="0.2">
      <c r="B7341" s="6"/>
      <c r="BQ7341" s="8"/>
      <c r="BR7341" s="8"/>
      <c r="CF7341" s="2"/>
      <c r="CG7341" s="2"/>
      <c r="CM7341" s="5"/>
    </row>
    <row r="7342" spans="2:110" ht="15" customHeight="1" x14ac:dyDescent="0.2">
      <c r="B7342" s="6"/>
      <c r="BQ7342" s="8"/>
      <c r="BR7342" s="8"/>
      <c r="CF7342" s="2"/>
      <c r="CG7342" s="2"/>
      <c r="CM7342" s="5"/>
    </row>
    <row r="7343" spans="2:110" ht="15" customHeight="1" x14ac:dyDescent="0.2">
      <c r="B7343" s="6"/>
      <c r="BQ7343" s="8"/>
      <c r="BR7343" s="8"/>
      <c r="CF7343" s="2"/>
      <c r="CG7343" s="2"/>
      <c r="CM7343" s="5"/>
    </row>
    <row r="7344" spans="2:110" ht="15" customHeight="1" x14ac:dyDescent="0.2">
      <c r="B7344" s="6"/>
      <c r="BQ7344" s="8"/>
      <c r="BR7344" s="8"/>
      <c r="CF7344" s="2"/>
      <c r="CG7344" s="2"/>
      <c r="CM7344" s="5"/>
    </row>
    <row r="7345" spans="2:118" ht="15" customHeight="1" x14ac:dyDescent="0.2">
      <c r="B7345" s="6"/>
      <c r="BQ7345" s="8"/>
      <c r="BR7345" s="8"/>
      <c r="CF7345" s="2"/>
      <c r="CG7345" s="2"/>
      <c r="CM7345" s="5"/>
      <c r="CO7345" s="3"/>
    </row>
    <row r="7346" spans="2:118" ht="15" customHeight="1" x14ac:dyDescent="0.2">
      <c r="B7346" s="6"/>
      <c r="BQ7346" s="8"/>
      <c r="BR7346" s="8"/>
      <c r="CF7346" s="2"/>
      <c r="CG7346" s="2"/>
      <c r="CM7346" s="5"/>
    </row>
    <row r="7347" spans="2:118" ht="15" customHeight="1" x14ac:dyDescent="0.2">
      <c r="B7347" s="6"/>
      <c r="BQ7347" s="8"/>
      <c r="BR7347" s="8"/>
      <c r="CF7347" s="2"/>
      <c r="CG7347" s="2"/>
      <c r="CM7347" s="5"/>
    </row>
    <row r="7348" spans="2:118" ht="15" customHeight="1" x14ac:dyDescent="0.2">
      <c r="B7348" s="6"/>
      <c r="BQ7348" s="8"/>
      <c r="BR7348" s="8"/>
      <c r="CF7348" s="2"/>
      <c r="CG7348" s="2"/>
      <c r="CM7348" s="5"/>
      <c r="DG7348" s="3"/>
      <c r="DN7348" s="3"/>
    </row>
    <row r="7349" spans="2:118" ht="15" customHeight="1" x14ac:dyDescent="0.2">
      <c r="B7349" s="6"/>
      <c r="BQ7349" s="8"/>
      <c r="BR7349" s="8"/>
      <c r="CF7349" s="2"/>
      <c r="CG7349" s="2"/>
      <c r="CM7349" s="5"/>
    </row>
    <row r="7350" spans="2:118" ht="15" customHeight="1" x14ac:dyDescent="0.2">
      <c r="B7350" s="6"/>
      <c r="BQ7350" s="8"/>
      <c r="BR7350" s="8"/>
      <c r="CF7350" s="2"/>
      <c r="CG7350" s="2"/>
      <c r="CM7350" s="5"/>
      <c r="DG7350" s="3"/>
      <c r="DN7350" s="3"/>
    </row>
    <row r="7351" spans="2:118" ht="15" customHeight="1" x14ac:dyDescent="0.2">
      <c r="B7351" s="6"/>
      <c r="BQ7351" s="8"/>
      <c r="BR7351" s="8"/>
      <c r="CF7351" s="2"/>
      <c r="CG7351" s="2"/>
      <c r="CM7351" s="5"/>
    </row>
    <row r="7352" spans="2:118" ht="15" customHeight="1" x14ac:dyDescent="0.2">
      <c r="B7352" s="6"/>
      <c r="BQ7352" s="8"/>
      <c r="BR7352" s="8"/>
      <c r="CF7352" s="2"/>
      <c r="CG7352" s="2"/>
      <c r="CM7352" s="5"/>
    </row>
    <row r="7353" spans="2:118" ht="15" customHeight="1" x14ac:dyDescent="0.2">
      <c r="B7353" s="6"/>
      <c r="BQ7353" s="8"/>
      <c r="BR7353" s="8"/>
      <c r="CF7353" s="2"/>
      <c r="CG7353" s="2"/>
      <c r="CM7353" s="5"/>
      <c r="CO7353" s="3"/>
    </row>
    <row r="7354" spans="2:118" ht="15" customHeight="1" x14ac:dyDescent="0.2">
      <c r="B7354" s="6"/>
      <c r="BQ7354" s="8"/>
      <c r="BR7354" s="8"/>
      <c r="CF7354" s="2"/>
      <c r="CG7354" s="2"/>
      <c r="CM7354" s="5"/>
    </row>
    <row r="7355" spans="2:118" ht="15" customHeight="1" x14ac:dyDescent="0.2">
      <c r="B7355" s="6"/>
      <c r="BQ7355" s="8"/>
      <c r="BR7355" s="8"/>
      <c r="CF7355" s="2"/>
      <c r="CG7355" s="2"/>
      <c r="CM7355" s="5"/>
      <c r="DF7355" s="3"/>
      <c r="DG7355" s="3"/>
    </row>
    <row r="7356" spans="2:118" ht="15" customHeight="1" x14ac:dyDescent="0.2">
      <c r="B7356" s="6"/>
      <c r="BQ7356" s="8"/>
      <c r="BR7356" s="8"/>
      <c r="CF7356" s="2"/>
      <c r="CG7356" s="2"/>
      <c r="CM7356" s="5"/>
      <c r="CO7356" s="3"/>
      <c r="DF7356" s="3"/>
    </row>
    <row r="7357" spans="2:118" ht="15" customHeight="1" x14ac:dyDescent="0.2">
      <c r="B7357" s="6"/>
      <c r="BQ7357" s="8"/>
      <c r="BR7357" s="8"/>
      <c r="CF7357" s="2"/>
      <c r="CG7357" s="2"/>
      <c r="CM7357" s="5"/>
      <c r="CO7357" s="3"/>
      <c r="DF7357" s="3"/>
    </row>
    <row r="7358" spans="2:118" ht="15" customHeight="1" x14ac:dyDescent="0.2">
      <c r="B7358" s="6"/>
      <c r="BQ7358" s="8"/>
      <c r="BR7358" s="8"/>
      <c r="CF7358" s="2"/>
      <c r="CG7358" s="2"/>
      <c r="CM7358" s="5"/>
      <c r="CO7358" s="3"/>
    </row>
    <row r="7359" spans="2:118" ht="15" customHeight="1" x14ac:dyDescent="0.2">
      <c r="B7359" s="6"/>
      <c r="BQ7359" s="8"/>
      <c r="BR7359" s="8"/>
      <c r="CF7359" s="2"/>
      <c r="CG7359" s="2"/>
      <c r="CM7359" s="5"/>
      <c r="CO7359" s="3"/>
      <c r="DF7359" s="3"/>
    </row>
    <row r="7360" spans="2:118" ht="15" customHeight="1" x14ac:dyDescent="0.2">
      <c r="B7360" s="6"/>
      <c r="BQ7360" s="8"/>
      <c r="BR7360" s="8"/>
      <c r="CF7360" s="2"/>
      <c r="CG7360" s="2"/>
      <c r="CM7360" s="5"/>
      <c r="CO7360" s="3"/>
      <c r="DF7360" s="3"/>
    </row>
    <row r="7361" spans="2:110" ht="15" customHeight="1" x14ac:dyDescent="0.2">
      <c r="B7361" s="6"/>
      <c r="BQ7361" s="8"/>
      <c r="BR7361" s="8"/>
      <c r="CF7361" s="2"/>
      <c r="CG7361" s="2"/>
      <c r="CM7361" s="5"/>
    </row>
    <row r="7362" spans="2:110" ht="15" customHeight="1" x14ac:dyDescent="0.2">
      <c r="B7362" s="6"/>
      <c r="BQ7362" s="8"/>
      <c r="BR7362" s="8"/>
      <c r="CF7362" s="2"/>
      <c r="CG7362" s="2"/>
      <c r="CM7362" s="5"/>
      <c r="DF7362" s="3"/>
    </row>
    <row r="7363" spans="2:110" ht="15" customHeight="1" x14ac:dyDescent="0.2">
      <c r="B7363" s="6"/>
      <c r="BQ7363" s="8"/>
      <c r="BR7363" s="8"/>
      <c r="CF7363" s="2"/>
      <c r="CG7363" s="2"/>
      <c r="CM7363" s="5"/>
    </row>
    <row r="7364" spans="2:110" ht="15" customHeight="1" x14ac:dyDescent="0.2">
      <c r="B7364" s="6"/>
      <c r="BQ7364" s="8"/>
      <c r="BR7364" s="8"/>
      <c r="CF7364" s="2"/>
      <c r="CG7364" s="2"/>
      <c r="CM7364" s="5"/>
      <c r="CO7364" s="3"/>
    </row>
    <row r="7365" spans="2:110" ht="15" customHeight="1" x14ac:dyDescent="0.2">
      <c r="B7365" s="6"/>
      <c r="BQ7365" s="8"/>
      <c r="BR7365" s="8"/>
      <c r="CF7365" s="2"/>
      <c r="CG7365" s="2"/>
      <c r="CM7365" s="5"/>
    </row>
    <row r="7366" spans="2:110" ht="15" customHeight="1" x14ac:dyDescent="0.2">
      <c r="B7366" s="6"/>
      <c r="BQ7366" s="8"/>
      <c r="BR7366" s="8"/>
      <c r="CF7366" s="2"/>
      <c r="CG7366" s="2"/>
      <c r="CM7366" s="5"/>
    </row>
    <row r="7367" spans="2:110" ht="15" customHeight="1" x14ac:dyDescent="0.2">
      <c r="B7367" s="6"/>
      <c r="BQ7367" s="8"/>
      <c r="BR7367" s="8"/>
      <c r="CF7367" s="2"/>
      <c r="CG7367" s="2"/>
      <c r="CM7367" s="5"/>
    </row>
    <row r="7368" spans="2:110" ht="15" customHeight="1" x14ac:dyDescent="0.2">
      <c r="B7368" s="6"/>
      <c r="BQ7368" s="8"/>
      <c r="BR7368" s="8"/>
      <c r="CF7368" s="2"/>
      <c r="CG7368" s="2"/>
      <c r="CM7368" s="5"/>
      <c r="CO7368" s="3"/>
    </row>
    <row r="7369" spans="2:110" ht="15" customHeight="1" x14ac:dyDescent="0.2">
      <c r="B7369" s="6"/>
      <c r="BQ7369" s="8"/>
      <c r="BR7369" s="8"/>
      <c r="CF7369" s="2"/>
      <c r="CG7369" s="2"/>
      <c r="CM7369" s="5"/>
    </row>
    <row r="7370" spans="2:110" ht="15" customHeight="1" x14ac:dyDescent="0.2">
      <c r="B7370" s="6"/>
      <c r="BQ7370" s="8"/>
      <c r="BR7370" s="8"/>
      <c r="CF7370" s="2"/>
      <c r="CG7370" s="2"/>
      <c r="CM7370" s="5"/>
    </row>
    <row r="7371" spans="2:110" ht="15" customHeight="1" x14ac:dyDescent="0.2">
      <c r="B7371" s="6"/>
      <c r="BQ7371" s="8"/>
      <c r="BR7371" s="8"/>
      <c r="CF7371" s="2"/>
      <c r="CG7371" s="2"/>
      <c r="CM7371" s="5"/>
    </row>
    <row r="7372" spans="2:110" ht="15" customHeight="1" x14ac:dyDescent="0.2">
      <c r="B7372" s="6"/>
      <c r="BQ7372" s="8"/>
      <c r="BR7372" s="8"/>
      <c r="CF7372" s="2"/>
      <c r="CG7372" s="2"/>
      <c r="CM7372" s="5"/>
      <c r="CO7372" s="3"/>
      <c r="DF7372" s="3"/>
    </row>
    <row r="7373" spans="2:110" ht="15" customHeight="1" x14ac:dyDescent="0.2">
      <c r="B7373" s="6"/>
      <c r="BQ7373" s="8"/>
      <c r="BR7373" s="8"/>
      <c r="CF7373" s="2"/>
      <c r="CG7373" s="2"/>
      <c r="CM7373" s="5"/>
    </row>
    <row r="7374" spans="2:110" ht="15" customHeight="1" x14ac:dyDescent="0.2">
      <c r="B7374" s="6"/>
      <c r="BQ7374" s="8"/>
      <c r="BR7374" s="8"/>
      <c r="CF7374" s="2"/>
      <c r="CG7374" s="2"/>
      <c r="CM7374" s="5"/>
    </row>
    <row r="7375" spans="2:110" ht="15" customHeight="1" x14ac:dyDescent="0.2">
      <c r="B7375" s="6"/>
      <c r="BQ7375" s="8"/>
      <c r="BR7375" s="8"/>
      <c r="CF7375" s="2"/>
      <c r="CG7375" s="2"/>
      <c r="CM7375" s="5"/>
    </row>
    <row r="7376" spans="2:110" ht="15" customHeight="1" x14ac:dyDescent="0.2">
      <c r="B7376" s="6"/>
      <c r="BQ7376" s="8"/>
      <c r="BR7376" s="8"/>
      <c r="CF7376" s="2"/>
      <c r="CG7376" s="2"/>
      <c r="CM7376" s="5"/>
      <c r="CO7376" s="3"/>
    </row>
    <row r="7377" spans="2:110" ht="15" customHeight="1" x14ac:dyDescent="0.2">
      <c r="B7377" s="6"/>
      <c r="BQ7377" s="8"/>
      <c r="BR7377" s="8"/>
      <c r="CF7377" s="2"/>
      <c r="CG7377" s="2"/>
      <c r="CM7377" s="5"/>
    </row>
    <row r="7378" spans="2:110" ht="15" customHeight="1" x14ac:dyDescent="0.2">
      <c r="B7378" s="6"/>
      <c r="BQ7378" s="8"/>
      <c r="BR7378" s="8"/>
      <c r="CF7378" s="2"/>
      <c r="CG7378" s="2"/>
      <c r="CM7378" s="5"/>
      <c r="CO7378" s="3"/>
      <c r="DF7378" s="3"/>
    </row>
    <row r="7379" spans="2:110" ht="15" customHeight="1" x14ac:dyDescent="0.2">
      <c r="B7379" s="6"/>
      <c r="BQ7379" s="8"/>
      <c r="BR7379" s="8"/>
      <c r="CF7379" s="2"/>
      <c r="CG7379" s="2"/>
      <c r="CM7379" s="5"/>
    </row>
    <row r="7380" spans="2:110" ht="15" customHeight="1" x14ac:dyDescent="0.2">
      <c r="B7380" s="6"/>
      <c r="BQ7380" s="8"/>
      <c r="BR7380" s="8"/>
      <c r="CF7380" s="2"/>
      <c r="CG7380" s="2"/>
      <c r="CM7380" s="5"/>
    </row>
    <row r="7381" spans="2:110" ht="15" customHeight="1" x14ac:dyDescent="0.2">
      <c r="B7381" s="6"/>
      <c r="BQ7381" s="8"/>
      <c r="BR7381" s="8"/>
      <c r="CF7381" s="2"/>
      <c r="CG7381" s="2"/>
      <c r="CM7381" s="5"/>
      <c r="CO7381" s="3"/>
      <c r="DF7381" s="3"/>
    </row>
    <row r="7382" spans="2:110" ht="15" customHeight="1" x14ac:dyDescent="0.2">
      <c r="B7382" s="6"/>
      <c r="BQ7382" s="8"/>
      <c r="BR7382" s="8"/>
      <c r="CF7382" s="2"/>
      <c r="CG7382" s="2"/>
      <c r="CM7382" s="5"/>
      <c r="CO7382" s="3"/>
      <c r="DF7382" s="3"/>
    </row>
    <row r="7383" spans="2:110" ht="15" customHeight="1" x14ac:dyDescent="0.2">
      <c r="B7383" s="6"/>
      <c r="BQ7383" s="8"/>
      <c r="BR7383" s="8"/>
      <c r="CF7383" s="2"/>
      <c r="CG7383" s="2"/>
      <c r="CM7383" s="5"/>
      <c r="CO7383" s="3"/>
      <c r="DF7383" s="3"/>
    </row>
    <row r="7384" spans="2:110" ht="15" customHeight="1" x14ac:dyDescent="0.2">
      <c r="B7384" s="6"/>
      <c r="BQ7384" s="8"/>
      <c r="BR7384" s="8"/>
      <c r="CF7384" s="2"/>
      <c r="CG7384" s="2"/>
      <c r="CM7384" s="5"/>
      <c r="CO7384" s="3"/>
      <c r="DF7384" s="3"/>
    </row>
    <row r="7385" spans="2:110" ht="15" customHeight="1" x14ac:dyDescent="0.2">
      <c r="B7385" s="6"/>
      <c r="BQ7385" s="8"/>
      <c r="BR7385" s="8"/>
      <c r="CF7385" s="2"/>
      <c r="CG7385" s="2"/>
      <c r="CM7385" s="5"/>
      <c r="DF7385" s="3"/>
    </row>
    <row r="7386" spans="2:110" ht="15" customHeight="1" x14ac:dyDescent="0.2">
      <c r="B7386" s="6"/>
      <c r="BQ7386" s="8"/>
      <c r="BR7386" s="8"/>
      <c r="CF7386" s="2"/>
      <c r="CG7386" s="2"/>
      <c r="CM7386" s="5"/>
      <c r="CO7386" s="3"/>
      <c r="DF7386" s="3"/>
    </row>
    <row r="7387" spans="2:110" ht="15" customHeight="1" x14ac:dyDescent="0.2">
      <c r="B7387" s="6"/>
      <c r="BQ7387" s="8"/>
      <c r="BR7387" s="8"/>
      <c r="CF7387" s="2"/>
      <c r="CG7387" s="2"/>
      <c r="CM7387" s="5"/>
    </row>
    <row r="7388" spans="2:110" ht="15" customHeight="1" x14ac:dyDescent="0.2">
      <c r="B7388" s="6"/>
      <c r="BQ7388" s="8"/>
      <c r="BR7388" s="8"/>
      <c r="CF7388" s="2"/>
      <c r="CG7388" s="2"/>
      <c r="CM7388" s="5"/>
    </row>
    <row r="7389" spans="2:110" ht="15" customHeight="1" x14ac:dyDescent="0.2">
      <c r="B7389" s="6"/>
      <c r="BQ7389" s="8"/>
      <c r="BR7389" s="8"/>
      <c r="CF7389" s="2"/>
      <c r="CG7389" s="2"/>
      <c r="CM7389" s="5"/>
    </row>
    <row r="7390" spans="2:110" ht="15" customHeight="1" x14ac:dyDescent="0.2">
      <c r="B7390" s="6"/>
      <c r="BQ7390" s="8"/>
      <c r="BR7390" s="8"/>
      <c r="CF7390" s="2"/>
      <c r="CG7390" s="2"/>
      <c r="CM7390" s="5"/>
    </row>
    <row r="7391" spans="2:110" ht="15" customHeight="1" x14ac:dyDescent="0.2">
      <c r="B7391" s="6"/>
      <c r="BQ7391" s="8"/>
      <c r="BR7391" s="8"/>
      <c r="CF7391" s="2"/>
      <c r="CG7391" s="2"/>
      <c r="CM7391" s="5"/>
      <c r="CO7391" s="3"/>
      <c r="DF7391" s="3"/>
    </row>
    <row r="7392" spans="2:110" ht="15" customHeight="1" x14ac:dyDescent="0.2">
      <c r="B7392" s="6"/>
      <c r="BQ7392" s="8"/>
      <c r="BR7392" s="8"/>
      <c r="CF7392" s="2"/>
      <c r="CG7392" s="2"/>
      <c r="CM7392" s="5"/>
    </row>
    <row r="7393" spans="2:118" ht="15" customHeight="1" x14ac:dyDescent="0.2">
      <c r="B7393" s="6"/>
      <c r="BQ7393" s="8"/>
      <c r="BR7393" s="8"/>
      <c r="CF7393" s="2"/>
      <c r="CG7393" s="2"/>
      <c r="CM7393" s="5"/>
    </row>
    <row r="7394" spans="2:118" ht="15" customHeight="1" x14ac:dyDescent="0.2">
      <c r="B7394" s="6"/>
      <c r="BQ7394" s="8"/>
      <c r="BR7394" s="8"/>
      <c r="CF7394" s="2"/>
      <c r="CG7394" s="2"/>
      <c r="CM7394" s="5"/>
    </row>
    <row r="7395" spans="2:118" ht="15" customHeight="1" x14ac:dyDescent="0.2">
      <c r="B7395" s="6"/>
      <c r="BQ7395" s="8"/>
      <c r="BR7395" s="8"/>
      <c r="CF7395" s="2"/>
      <c r="CG7395" s="2"/>
      <c r="CM7395" s="5"/>
    </row>
    <row r="7396" spans="2:118" ht="15" customHeight="1" x14ac:dyDescent="0.2">
      <c r="B7396" s="6"/>
      <c r="BQ7396" s="8"/>
      <c r="BR7396" s="8"/>
      <c r="CF7396" s="2"/>
      <c r="CG7396" s="2"/>
      <c r="CM7396" s="5"/>
      <c r="CO7396" s="3"/>
      <c r="DF7396" s="3"/>
    </row>
    <row r="7397" spans="2:118" ht="15" customHeight="1" x14ac:dyDescent="0.2">
      <c r="B7397" s="6"/>
      <c r="BQ7397" s="8"/>
      <c r="BR7397" s="8"/>
      <c r="CF7397" s="2"/>
      <c r="CG7397" s="2"/>
      <c r="CM7397" s="5"/>
      <c r="DF7397" s="3"/>
    </row>
    <row r="7398" spans="2:118" ht="15" customHeight="1" x14ac:dyDescent="0.2">
      <c r="B7398" s="6"/>
      <c r="BQ7398" s="8"/>
      <c r="BR7398" s="8"/>
      <c r="CF7398" s="2"/>
      <c r="CG7398" s="2"/>
      <c r="CM7398" s="5"/>
    </row>
    <row r="7399" spans="2:118" ht="15" customHeight="1" x14ac:dyDescent="0.2">
      <c r="B7399" s="6"/>
      <c r="BQ7399" s="8"/>
      <c r="BR7399" s="8"/>
      <c r="CF7399" s="2"/>
      <c r="CG7399" s="2"/>
      <c r="CM7399" s="5"/>
      <c r="DG7399" s="3"/>
    </row>
    <row r="7400" spans="2:118" ht="15" customHeight="1" x14ac:dyDescent="0.2">
      <c r="B7400" s="6"/>
      <c r="BQ7400" s="8"/>
      <c r="BR7400" s="8"/>
      <c r="CF7400" s="2"/>
      <c r="CG7400" s="2"/>
      <c r="CM7400" s="5"/>
    </row>
    <row r="7401" spans="2:118" ht="15" customHeight="1" x14ac:dyDescent="0.2">
      <c r="B7401" s="6"/>
      <c r="BQ7401" s="8"/>
      <c r="BR7401" s="8"/>
      <c r="CF7401" s="2"/>
      <c r="CG7401" s="2"/>
      <c r="CM7401" s="5"/>
    </row>
    <row r="7402" spans="2:118" ht="15" customHeight="1" x14ac:dyDescent="0.2">
      <c r="B7402" s="6"/>
      <c r="BQ7402" s="8"/>
      <c r="BR7402" s="8"/>
      <c r="CF7402" s="2"/>
      <c r="CG7402" s="2"/>
      <c r="CM7402" s="5"/>
    </row>
    <row r="7403" spans="2:118" ht="15" customHeight="1" x14ac:dyDescent="0.2">
      <c r="B7403" s="6"/>
      <c r="BQ7403" s="8"/>
      <c r="BR7403" s="8"/>
      <c r="CF7403" s="2"/>
      <c r="CG7403" s="2"/>
      <c r="CM7403" s="5"/>
      <c r="CO7403" s="3"/>
      <c r="DG7403" s="3"/>
      <c r="DN7403" s="3"/>
    </row>
    <row r="7404" spans="2:118" ht="15" customHeight="1" x14ac:dyDescent="0.2">
      <c r="B7404" s="6"/>
      <c r="BQ7404" s="8"/>
      <c r="BR7404" s="8"/>
      <c r="CF7404" s="2"/>
      <c r="CG7404" s="2"/>
      <c r="CM7404" s="5"/>
    </row>
    <row r="7405" spans="2:118" ht="15" customHeight="1" x14ac:dyDescent="0.2">
      <c r="B7405" s="6"/>
      <c r="BQ7405" s="8"/>
      <c r="BR7405" s="8"/>
      <c r="CF7405" s="2"/>
      <c r="CG7405" s="2"/>
      <c r="CM7405" s="5"/>
    </row>
    <row r="7406" spans="2:118" ht="15" customHeight="1" x14ac:dyDescent="0.2">
      <c r="B7406" s="6"/>
      <c r="BQ7406" s="8"/>
      <c r="BR7406" s="8"/>
      <c r="CF7406" s="2"/>
      <c r="CG7406" s="2"/>
      <c r="CM7406" s="5"/>
    </row>
    <row r="7407" spans="2:118" ht="15" customHeight="1" x14ac:dyDescent="0.2">
      <c r="B7407" s="6"/>
      <c r="BQ7407" s="8"/>
      <c r="BR7407" s="8"/>
      <c r="CF7407" s="2"/>
      <c r="CG7407" s="2"/>
      <c r="CM7407" s="5"/>
    </row>
    <row r="7408" spans="2:118" ht="15" customHeight="1" x14ac:dyDescent="0.2">
      <c r="B7408" s="6"/>
      <c r="BQ7408" s="8"/>
      <c r="BR7408" s="8"/>
      <c r="CF7408" s="2"/>
      <c r="CG7408" s="2"/>
      <c r="CM7408" s="5"/>
      <c r="CO7408" s="3"/>
    </row>
    <row r="7409" spans="2:110" ht="15" customHeight="1" x14ac:dyDescent="0.2">
      <c r="B7409" s="6"/>
      <c r="BQ7409" s="8"/>
      <c r="BR7409" s="8"/>
      <c r="CF7409" s="2"/>
      <c r="CG7409" s="2"/>
      <c r="CM7409" s="5"/>
      <c r="CO7409" s="3"/>
    </row>
    <row r="7410" spans="2:110" ht="15" customHeight="1" x14ac:dyDescent="0.2">
      <c r="B7410" s="6"/>
      <c r="BQ7410" s="8"/>
      <c r="BR7410" s="8"/>
      <c r="CF7410" s="2"/>
      <c r="CG7410" s="2"/>
      <c r="CM7410" s="5"/>
      <c r="CO7410" s="3"/>
      <c r="DF7410" s="3"/>
    </row>
    <row r="7411" spans="2:110" ht="15" customHeight="1" x14ac:dyDescent="0.2">
      <c r="B7411" s="6"/>
      <c r="BQ7411" s="8"/>
      <c r="BR7411" s="8"/>
      <c r="CF7411" s="2"/>
      <c r="CG7411" s="2"/>
      <c r="CM7411" s="5"/>
      <c r="CO7411" s="3"/>
      <c r="DF7411" s="3"/>
    </row>
    <row r="7412" spans="2:110" ht="15" customHeight="1" x14ac:dyDescent="0.2">
      <c r="B7412" s="6"/>
      <c r="BQ7412" s="8"/>
      <c r="BR7412" s="8"/>
      <c r="CF7412" s="2"/>
      <c r="CG7412" s="2"/>
      <c r="CM7412" s="5"/>
    </row>
    <row r="7413" spans="2:110" ht="15" customHeight="1" x14ac:dyDescent="0.2">
      <c r="B7413" s="6"/>
      <c r="BQ7413" s="8"/>
      <c r="BR7413" s="8"/>
      <c r="CF7413" s="2"/>
      <c r="CG7413" s="2"/>
      <c r="CM7413" s="5"/>
    </row>
    <row r="7414" spans="2:110" ht="15" customHeight="1" x14ac:dyDescent="0.2">
      <c r="B7414" s="6"/>
      <c r="BQ7414" s="8"/>
      <c r="BR7414" s="8"/>
      <c r="CF7414" s="2"/>
      <c r="CG7414" s="2"/>
      <c r="CM7414" s="5"/>
    </row>
    <row r="7415" spans="2:110" ht="15" customHeight="1" x14ac:dyDescent="0.2">
      <c r="B7415" s="6"/>
      <c r="BQ7415" s="8"/>
      <c r="BR7415" s="8"/>
      <c r="CF7415" s="2"/>
      <c r="CG7415" s="2"/>
      <c r="CM7415" s="5"/>
    </row>
    <row r="7416" spans="2:110" ht="15" customHeight="1" x14ac:dyDescent="0.2">
      <c r="B7416" s="6"/>
      <c r="BQ7416" s="8"/>
      <c r="BR7416" s="8"/>
      <c r="CF7416" s="2"/>
      <c r="CG7416" s="2"/>
      <c r="CM7416" s="5"/>
    </row>
    <row r="7417" spans="2:110" ht="15" customHeight="1" x14ac:dyDescent="0.2">
      <c r="B7417" s="6"/>
      <c r="BQ7417" s="8"/>
      <c r="BR7417" s="8"/>
      <c r="CF7417" s="2"/>
      <c r="CG7417" s="2"/>
      <c r="CM7417" s="5"/>
    </row>
    <row r="7418" spans="2:110" ht="15" customHeight="1" x14ac:dyDescent="0.2">
      <c r="B7418" s="6"/>
      <c r="BQ7418" s="8"/>
      <c r="BR7418" s="8"/>
      <c r="CF7418" s="2"/>
      <c r="CG7418" s="2"/>
      <c r="CM7418" s="5"/>
    </row>
    <row r="7419" spans="2:110" ht="15" customHeight="1" x14ac:dyDescent="0.2">
      <c r="B7419" s="6"/>
      <c r="BQ7419" s="8"/>
      <c r="BR7419" s="8"/>
      <c r="CF7419" s="2"/>
      <c r="CG7419" s="2"/>
      <c r="CM7419" s="5"/>
    </row>
    <row r="7420" spans="2:110" ht="15" customHeight="1" x14ac:dyDescent="0.2">
      <c r="B7420" s="6"/>
      <c r="BQ7420" s="8"/>
      <c r="BR7420" s="8"/>
      <c r="CF7420" s="2"/>
      <c r="CG7420" s="2"/>
      <c r="CM7420" s="5"/>
    </row>
    <row r="7421" spans="2:110" ht="15" customHeight="1" x14ac:dyDescent="0.2">
      <c r="B7421" s="6"/>
      <c r="BQ7421" s="8"/>
      <c r="BR7421" s="8"/>
      <c r="CF7421" s="2"/>
      <c r="CG7421" s="2"/>
      <c r="CM7421" s="5"/>
    </row>
    <row r="7422" spans="2:110" ht="15" customHeight="1" x14ac:dyDescent="0.2">
      <c r="B7422" s="6"/>
      <c r="BQ7422" s="8"/>
      <c r="BR7422" s="8"/>
      <c r="CF7422" s="2"/>
      <c r="CG7422" s="2"/>
      <c r="CM7422" s="5"/>
      <c r="CO7422" s="3"/>
      <c r="DF7422" s="3"/>
    </row>
    <row r="7423" spans="2:110" ht="15" customHeight="1" x14ac:dyDescent="0.2">
      <c r="B7423" s="6"/>
      <c r="BQ7423" s="8"/>
      <c r="BR7423" s="8"/>
      <c r="CF7423" s="2"/>
      <c r="CG7423" s="2"/>
      <c r="CM7423" s="5"/>
      <c r="CO7423" s="3"/>
      <c r="DF7423" s="3"/>
    </row>
    <row r="7424" spans="2:110" ht="15" customHeight="1" x14ac:dyDescent="0.2">
      <c r="B7424" s="6"/>
      <c r="BQ7424" s="8"/>
      <c r="BR7424" s="8"/>
      <c r="CF7424" s="2"/>
      <c r="CG7424" s="2"/>
      <c r="CM7424" s="5"/>
      <c r="CO7424" s="3"/>
      <c r="DF7424" s="3"/>
    </row>
    <row r="7425" spans="2:118" ht="15" customHeight="1" x14ac:dyDescent="0.2">
      <c r="B7425" s="6"/>
      <c r="BQ7425" s="8"/>
      <c r="BR7425" s="8"/>
      <c r="CF7425" s="2"/>
      <c r="CG7425" s="2"/>
      <c r="CM7425" s="5"/>
      <c r="CO7425" s="3"/>
      <c r="DF7425" s="3"/>
      <c r="DG7425" s="3"/>
    </row>
    <row r="7426" spans="2:118" ht="15" customHeight="1" x14ac:dyDescent="0.2">
      <c r="B7426" s="6"/>
      <c r="BQ7426" s="8"/>
      <c r="BR7426" s="8"/>
      <c r="CF7426" s="2"/>
      <c r="CG7426" s="2"/>
      <c r="CM7426" s="5"/>
      <c r="DF7426" s="3"/>
    </row>
    <row r="7427" spans="2:118" ht="15" customHeight="1" x14ac:dyDescent="0.2">
      <c r="B7427" s="6"/>
      <c r="BQ7427" s="8"/>
      <c r="BR7427" s="8"/>
      <c r="CF7427" s="2"/>
      <c r="CG7427" s="2"/>
      <c r="CM7427" s="5"/>
    </row>
    <row r="7428" spans="2:118" ht="15" customHeight="1" x14ac:dyDescent="0.2">
      <c r="B7428" s="6"/>
      <c r="BQ7428" s="8"/>
      <c r="BR7428" s="8"/>
      <c r="CF7428" s="2"/>
      <c r="CG7428" s="2"/>
      <c r="CM7428" s="5"/>
      <c r="CO7428" s="3"/>
      <c r="DF7428" s="3"/>
    </row>
    <row r="7429" spans="2:118" ht="15" customHeight="1" x14ac:dyDescent="0.2">
      <c r="B7429" s="6"/>
      <c r="BQ7429" s="8"/>
      <c r="BR7429" s="8"/>
      <c r="CF7429" s="2"/>
      <c r="CG7429" s="2"/>
      <c r="CM7429" s="5"/>
    </row>
    <row r="7430" spans="2:118" ht="15" customHeight="1" x14ac:dyDescent="0.2">
      <c r="B7430" s="6"/>
      <c r="BQ7430" s="8"/>
      <c r="BR7430" s="8"/>
      <c r="CF7430" s="2"/>
      <c r="CG7430" s="2"/>
      <c r="CM7430" s="5"/>
    </row>
    <row r="7431" spans="2:118" ht="15" customHeight="1" x14ac:dyDescent="0.2">
      <c r="B7431" s="6"/>
      <c r="BQ7431" s="8"/>
      <c r="BR7431" s="8"/>
      <c r="CF7431" s="2"/>
      <c r="CG7431" s="2"/>
      <c r="CM7431" s="5"/>
    </row>
    <row r="7432" spans="2:118" ht="15" customHeight="1" x14ac:dyDescent="0.2">
      <c r="B7432" s="6"/>
      <c r="BQ7432" s="8"/>
      <c r="BR7432" s="8"/>
      <c r="CF7432" s="2"/>
      <c r="CG7432" s="2"/>
      <c r="CM7432" s="5"/>
    </row>
    <row r="7433" spans="2:118" ht="15" customHeight="1" x14ac:dyDescent="0.2">
      <c r="B7433" s="6"/>
      <c r="BQ7433" s="8"/>
      <c r="BR7433" s="8"/>
      <c r="CF7433" s="2"/>
      <c r="CG7433" s="2"/>
      <c r="CM7433" s="5"/>
      <c r="CO7433" s="3"/>
      <c r="DG7433" s="3"/>
    </row>
    <row r="7434" spans="2:118" ht="15" customHeight="1" x14ac:dyDescent="0.2">
      <c r="B7434" s="6"/>
      <c r="BQ7434" s="8"/>
      <c r="BR7434" s="8"/>
      <c r="CF7434" s="2"/>
      <c r="CG7434" s="2"/>
      <c r="CM7434" s="5"/>
      <c r="DF7434" s="3"/>
    </row>
    <row r="7435" spans="2:118" ht="15" customHeight="1" x14ac:dyDescent="0.2">
      <c r="B7435" s="6"/>
      <c r="BQ7435" s="8"/>
      <c r="BR7435" s="8"/>
      <c r="CF7435" s="2"/>
      <c r="CG7435" s="2"/>
      <c r="CM7435" s="5"/>
      <c r="CO7435" s="3"/>
    </row>
    <row r="7436" spans="2:118" ht="15" customHeight="1" x14ac:dyDescent="0.2">
      <c r="B7436" s="6"/>
      <c r="BQ7436" s="8"/>
      <c r="BR7436" s="8"/>
      <c r="CF7436" s="2"/>
      <c r="CG7436" s="2"/>
      <c r="CM7436" s="5"/>
      <c r="DF7436" s="3"/>
      <c r="DN7436" s="3"/>
    </row>
    <row r="7437" spans="2:118" ht="15" customHeight="1" x14ac:dyDescent="0.2">
      <c r="B7437" s="6"/>
      <c r="BQ7437" s="8"/>
      <c r="BR7437" s="8"/>
      <c r="CF7437" s="2"/>
      <c r="CG7437" s="2"/>
      <c r="CM7437" s="5"/>
    </row>
    <row r="7438" spans="2:118" ht="15" customHeight="1" x14ac:dyDescent="0.2">
      <c r="B7438" s="6"/>
      <c r="BQ7438" s="8"/>
      <c r="BR7438" s="8"/>
      <c r="CF7438" s="2"/>
      <c r="CG7438" s="2"/>
      <c r="CM7438" s="5"/>
      <c r="DF7438" s="3"/>
    </row>
    <row r="7439" spans="2:118" ht="15" customHeight="1" x14ac:dyDescent="0.2">
      <c r="B7439" s="6"/>
      <c r="BQ7439" s="8"/>
      <c r="BR7439" s="8"/>
      <c r="CF7439" s="2"/>
      <c r="CG7439" s="2"/>
      <c r="CM7439" s="5"/>
      <c r="CO7439" s="3"/>
    </row>
    <row r="7440" spans="2:118" ht="15" customHeight="1" x14ac:dyDescent="0.2">
      <c r="B7440" s="6"/>
      <c r="BQ7440" s="8"/>
      <c r="BR7440" s="8"/>
      <c r="CF7440" s="2"/>
      <c r="CG7440" s="2"/>
      <c r="CM7440" s="5"/>
    </row>
    <row r="7441" spans="2:123" ht="15" customHeight="1" x14ac:dyDescent="0.2">
      <c r="B7441" s="6"/>
      <c r="BQ7441" s="8"/>
      <c r="BR7441" s="8"/>
      <c r="CF7441" s="2"/>
      <c r="CG7441" s="2"/>
      <c r="CM7441" s="5"/>
      <c r="CO7441" s="3"/>
      <c r="DF7441" s="3"/>
    </row>
    <row r="7442" spans="2:123" ht="15" customHeight="1" x14ac:dyDescent="0.2">
      <c r="B7442" s="6"/>
      <c r="BQ7442" s="8"/>
      <c r="BR7442" s="8"/>
      <c r="CF7442" s="2"/>
      <c r="CG7442" s="2"/>
      <c r="CM7442" s="5"/>
      <c r="CO7442" s="3"/>
      <c r="DS7442" s="3"/>
    </row>
    <row r="7443" spans="2:123" ht="15" customHeight="1" x14ac:dyDescent="0.2">
      <c r="B7443" s="6"/>
      <c r="BQ7443" s="8"/>
      <c r="BR7443" s="8"/>
      <c r="CF7443" s="2"/>
      <c r="CG7443" s="2"/>
      <c r="CM7443" s="5"/>
      <c r="DG7443" s="3"/>
    </row>
    <row r="7444" spans="2:123" ht="15" customHeight="1" x14ac:dyDescent="0.2">
      <c r="B7444" s="6"/>
      <c r="BQ7444" s="8"/>
      <c r="BR7444" s="8"/>
      <c r="CF7444" s="2"/>
      <c r="CG7444" s="2"/>
      <c r="CM7444" s="5"/>
      <c r="DF7444" s="3"/>
    </row>
    <row r="7445" spans="2:123" ht="15" customHeight="1" x14ac:dyDescent="0.2">
      <c r="B7445" s="6"/>
      <c r="BQ7445" s="8"/>
      <c r="BR7445" s="8"/>
      <c r="CF7445" s="2"/>
      <c r="CG7445" s="2"/>
      <c r="CM7445" s="5"/>
    </row>
    <row r="7446" spans="2:123" ht="15" customHeight="1" x14ac:dyDescent="0.2">
      <c r="B7446" s="6"/>
      <c r="BQ7446" s="8"/>
      <c r="BR7446" s="8"/>
      <c r="CF7446" s="2"/>
      <c r="CG7446" s="2"/>
      <c r="CM7446" s="5"/>
      <c r="DG7446" s="3"/>
    </row>
    <row r="7447" spans="2:123" ht="15" customHeight="1" x14ac:dyDescent="0.2">
      <c r="B7447" s="6"/>
      <c r="BQ7447" s="8"/>
      <c r="BR7447" s="8"/>
      <c r="CF7447" s="2"/>
      <c r="CG7447" s="2"/>
      <c r="CM7447" s="5"/>
    </row>
    <row r="7448" spans="2:123" ht="15" customHeight="1" x14ac:dyDescent="0.2">
      <c r="B7448" s="6"/>
      <c r="BQ7448" s="8"/>
      <c r="BR7448" s="8"/>
      <c r="CF7448" s="2"/>
      <c r="CG7448" s="2"/>
      <c r="CM7448" s="5"/>
      <c r="DF7448" s="3"/>
    </row>
    <row r="7449" spans="2:123" ht="15" customHeight="1" x14ac:dyDescent="0.2">
      <c r="B7449" s="6"/>
      <c r="BQ7449" s="8"/>
      <c r="BR7449" s="8"/>
      <c r="CF7449" s="2"/>
      <c r="CG7449" s="2"/>
      <c r="CM7449" s="5"/>
      <c r="CO7449" s="3"/>
      <c r="DF7449" s="3"/>
    </row>
    <row r="7450" spans="2:123" ht="15" customHeight="1" x14ac:dyDescent="0.2">
      <c r="B7450" s="6"/>
      <c r="BQ7450" s="8"/>
      <c r="BR7450" s="8"/>
      <c r="CF7450" s="2"/>
      <c r="CG7450" s="2"/>
      <c r="CM7450" s="5"/>
      <c r="CO7450" s="3"/>
      <c r="DF7450" s="3"/>
      <c r="DN7450" s="3"/>
    </row>
    <row r="7451" spans="2:123" ht="15" customHeight="1" x14ac:dyDescent="0.2">
      <c r="B7451" s="6"/>
      <c r="BQ7451" s="8"/>
      <c r="BR7451" s="8"/>
      <c r="CF7451" s="2"/>
      <c r="CG7451" s="2"/>
      <c r="CM7451" s="5"/>
    </row>
    <row r="7452" spans="2:123" ht="15" customHeight="1" x14ac:dyDescent="0.2">
      <c r="B7452" s="6"/>
      <c r="BQ7452" s="8"/>
      <c r="BR7452" s="8"/>
      <c r="CF7452" s="2"/>
      <c r="CG7452" s="2"/>
      <c r="CM7452" s="5"/>
      <c r="DF7452" s="3"/>
    </row>
    <row r="7453" spans="2:123" ht="15" customHeight="1" x14ac:dyDescent="0.2">
      <c r="B7453" s="6"/>
      <c r="BQ7453" s="8"/>
      <c r="BR7453" s="8"/>
      <c r="CF7453" s="2"/>
      <c r="CG7453" s="2"/>
      <c r="CM7453" s="5"/>
      <c r="CO7453" s="3"/>
    </row>
    <row r="7454" spans="2:123" ht="15" customHeight="1" x14ac:dyDescent="0.2">
      <c r="B7454" s="6"/>
      <c r="BQ7454" s="8"/>
      <c r="BR7454" s="8"/>
      <c r="CF7454" s="2"/>
      <c r="CG7454" s="2"/>
      <c r="CM7454" s="5"/>
    </row>
    <row r="7455" spans="2:123" ht="15" customHeight="1" x14ac:dyDescent="0.2">
      <c r="B7455" s="6"/>
      <c r="BQ7455" s="8"/>
      <c r="BR7455" s="8"/>
      <c r="CF7455" s="2"/>
      <c r="CG7455" s="2"/>
      <c r="CM7455" s="5"/>
    </row>
    <row r="7456" spans="2:123" ht="15" customHeight="1" x14ac:dyDescent="0.2">
      <c r="B7456" s="6"/>
      <c r="BQ7456" s="8"/>
      <c r="BR7456" s="8"/>
      <c r="CF7456" s="2"/>
      <c r="CG7456" s="2"/>
      <c r="CM7456" s="5"/>
      <c r="CO7456" s="3"/>
      <c r="DF7456" s="3"/>
      <c r="DG7456" s="3"/>
    </row>
    <row r="7457" spans="2:118" ht="15" customHeight="1" x14ac:dyDescent="0.2">
      <c r="B7457" s="6"/>
      <c r="BQ7457" s="8"/>
      <c r="BR7457" s="8"/>
      <c r="CF7457" s="2"/>
      <c r="CG7457" s="2"/>
      <c r="CM7457" s="5"/>
    </row>
    <row r="7458" spans="2:118" ht="15" customHeight="1" x14ac:dyDescent="0.2">
      <c r="B7458" s="6"/>
      <c r="BQ7458" s="8"/>
      <c r="BR7458" s="8"/>
      <c r="CF7458" s="2"/>
      <c r="CG7458" s="2"/>
      <c r="CM7458" s="5"/>
      <c r="CO7458" s="3"/>
      <c r="DF7458" s="3"/>
    </row>
    <row r="7459" spans="2:118" ht="15" customHeight="1" x14ac:dyDescent="0.2">
      <c r="B7459" s="6"/>
      <c r="BQ7459" s="8"/>
      <c r="BR7459" s="8"/>
      <c r="CF7459" s="2"/>
      <c r="CG7459" s="2"/>
      <c r="CM7459" s="5"/>
    </row>
    <row r="7460" spans="2:118" ht="15" customHeight="1" x14ac:dyDescent="0.2">
      <c r="B7460" s="6"/>
      <c r="BQ7460" s="8"/>
      <c r="BR7460" s="8"/>
      <c r="CF7460" s="2"/>
      <c r="CG7460" s="2"/>
      <c r="CM7460" s="5"/>
      <c r="DF7460" s="3"/>
    </row>
    <row r="7461" spans="2:118" ht="15" customHeight="1" x14ac:dyDescent="0.2">
      <c r="B7461" s="6"/>
      <c r="BQ7461" s="8"/>
      <c r="BR7461" s="8"/>
      <c r="CF7461" s="2"/>
      <c r="CG7461" s="2"/>
      <c r="CM7461" s="5"/>
      <c r="DF7461" s="3"/>
    </row>
    <row r="7462" spans="2:118" ht="15" customHeight="1" x14ac:dyDescent="0.2">
      <c r="B7462" s="6"/>
      <c r="BQ7462" s="8"/>
      <c r="BR7462" s="8"/>
      <c r="CF7462" s="2"/>
      <c r="CG7462" s="2"/>
      <c r="CM7462" s="5"/>
      <c r="DF7462" s="3"/>
    </row>
    <row r="7463" spans="2:118" ht="15" customHeight="1" x14ac:dyDescent="0.2">
      <c r="B7463" s="6"/>
      <c r="BQ7463" s="8"/>
      <c r="BR7463" s="8"/>
      <c r="CF7463" s="2"/>
      <c r="CG7463" s="2"/>
      <c r="CM7463" s="5"/>
    </row>
    <row r="7464" spans="2:118" ht="15" customHeight="1" x14ac:dyDescent="0.2">
      <c r="B7464" s="6"/>
      <c r="BQ7464" s="8"/>
      <c r="BR7464" s="8"/>
      <c r="CF7464" s="2"/>
      <c r="CG7464" s="2"/>
      <c r="CM7464" s="5"/>
      <c r="CO7464" s="3"/>
      <c r="DN7464" s="3"/>
    </row>
    <row r="7465" spans="2:118" ht="15" customHeight="1" x14ac:dyDescent="0.2">
      <c r="B7465" s="6"/>
      <c r="BQ7465" s="8"/>
      <c r="BR7465" s="8"/>
      <c r="CF7465" s="2"/>
      <c r="CG7465" s="2"/>
      <c r="CM7465" s="5"/>
      <c r="CO7465" s="3"/>
      <c r="DG7465" s="3"/>
      <c r="DN7465" s="3"/>
    </row>
    <row r="7466" spans="2:118" ht="15" customHeight="1" x14ac:dyDescent="0.2">
      <c r="B7466" s="6"/>
      <c r="BQ7466" s="8"/>
      <c r="BR7466" s="8"/>
      <c r="CF7466" s="2"/>
      <c r="CG7466" s="2"/>
      <c r="CM7466" s="5"/>
    </row>
    <row r="7467" spans="2:118" ht="15" customHeight="1" x14ac:dyDescent="0.2">
      <c r="B7467" s="6"/>
      <c r="BQ7467" s="8"/>
      <c r="BR7467" s="8"/>
      <c r="CF7467" s="2"/>
      <c r="CG7467" s="2"/>
      <c r="CM7467" s="5"/>
      <c r="DF7467" s="3"/>
    </row>
    <row r="7468" spans="2:118" ht="15" customHeight="1" x14ac:dyDescent="0.2">
      <c r="B7468" s="6"/>
      <c r="BQ7468" s="8"/>
      <c r="BR7468" s="8"/>
      <c r="CF7468" s="2"/>
      <c r="CG7468" s="2"/>
      <c r="CM7468" s="5"/>
    </row>
    <row r="7469" spans="2:118" ht="15" customHeight="1" x14ac:dyDescent="0.2">
      <c r="B7469" s="6"/>
      <c r="BQ7469" s="8"/>
      <c r="BR7469" s="8"/>
      <c r="CF7469" s="2"/>
      <c r="CG7469" s="2"/>
      <c r="CM7469" s="5"/>
    </row>
    <row r="7470" spans="2:118" ht="15" customHeight="1" x14ac:dyDescent="0.2">
      <c r="B7470" s="6"/>
      <c r="BQ7470" s="8"/>
      <c r="BR7470" s="8"/>
      <c r="CF7470" s="2"/>
      <c r="CG7470" s="2"/>
      <c r="CM7470" s="5"/>
    </row>
    <row r="7471" spans="2:118" ht="15" customHeight="1" x14ac:dyDescent="0.2">
      <c r="B7471" s="6"/>
      <c r="BQ7471" s="8"/>
      <c r="BR7471" s="8"/>
      <c r="CF7471" s="2"/>
      <c r="CG7471" s="2"/>
      <c r="CM7471" s="5"/>
    </row>
    <row r="7472" spans="2:118" ht="15" customHeight="1" x14ac:dyDescent="0.2">
      <c r="B7472" s="6"/>
      <c r="BQ7472" s="8"/>
      <c r="BR7472" s="8"/>
      <c r="CF7472" s="2"/>
      <c r="CG7472" s="2"/>
      <c r="CM7472" s="5"/>
      <c r="CO7472" s="3"/>
      <c r="DF7472" s="3"/>
      <c r="DN7472" s="3"/>
    </row>
    <row r="7473" spans="2:111" ht="15" customHeight="1" x14ac:dyDescent="0.2">
      <c r="B7473" s="6"/>
      <c r="BQ7473" s="8"/>
      <c r="BR7473" s="8"/>
      <c r="CF7473" s="2"/>
      <c r="CG7473" s="2"/>
      <c r="CM7473" s="5"/>
    </row>
    <row r="7474" spans="2:111" ht="15" customHeight="1" x14ac:dyDescent="0.2">
      <c r="B7474" s="6"/>
      <c r="BQ7474" s="8"/>
      <c r="BR7474" s="8"/>
      <c r="CF7474" s="2"/>
      <c r="CG7474" s="2"/>
      <c r="CM7474" s="5"/>
    </row>
    <row r="7475" spans="2:111" ht="15" customHeight="1" x14ac:dyDescent="0.2">
      <c r="B7475" s="6"/>
      <c r="BQ7475" s="8"/>
      <c r="BR7475" s="8"/>
      <c r="CF7475" s="2"/>
      <c r="CG7475" s="2"/>
      <c r="CM7475" s="5"/>
    </row>
    <row r="7476" spans="2:111" ht="15" customHeight="1" x14ac:dyDescent="0.2">
      <c r="B7476" s="6"/>
      <c r="BQ7476" s="8"/>
      <c r="BR7476" s="8"/>
      <c r="CF7476" s="2"/>
      <c r="CG7476" s="2"/>
      <c r="CM7476" s="5"/>
    </row>
    <row r="7477" spans="2:111" ht="15" customHeight="1" x14ac:dyDescent="0.2">
      <c r="B7477" s="6"/>
      <c r="BQ7477" s="8"/>
      <c r="BR7477" s="8"/>
      <c r="CF7477" s="2"/>
      <c r="CG7477" s="2"/>
      <c r="CM7477" s="5"/>
    </row>
    <row r="7478" spans="2:111" ht="15" customHeight="1" x14ac:dyDescent="0.2">
      <c r="B7478" s="6"/>
      <c r="BQ7478" s="8"/>
      <c r="BR7478" s="8"/>
      <c r="CF7478" s="2"/>
      <c r="CG7478" s="2"/>
      <c r="CM7478" s="5"/>
    </row>
    <row r="7479" spans="2:111" ht="15" customHeight="1" x14ac:dyDescent="0.2">
      <c r="B7479" s="6"/>
      <c r="BQ7479" s="8"/>
      <c r="BR7479" s="8"/>
      <c r="CF7479" s="2"/>
      <c r="CG7479" s="2"/>
      <c r="CM7479" s="5"/>
      <c r="DG7479" s="3"/>
    </row>
    <row r="7480" spans="2:111" ht="15" customHeight="1" x14ac:dyDescent="0.2">
      <c r="B7480" s="6"/>
      <c r="BQ7480" s="8"/>
      <c r="BR7480" s="8"/>
      <c r="CF7480" s="2"/>
      <c r="CG7480" s="2"/>
      <c r="CM7480" s="5"/>
    </row>
    <row r="7481" spans="2:111" ht="15" customHeight="1" x14ac:dyDescent="0.2">
      <c r="B7481" s="6"/>
      <c r="BQ7481" s="8"/>
      <c r="BR7481" s="8"/>
      <c r="CF7481" s="2"/>
      <c r="CG7481" s="2"/>
      <c r="CM7481" s="5"/>
      <c r="DG7481" s="3"/>
    </row>
    <row r="7482" spans="2:111" ht="15" customHeight="1" x14ac:dyDescent="0.2">
      <c r="B7482" s="6"/>
      <c r="BQ7482" s="8"/>
      <c r="BR7482" s="8"/>
      <c r="CF7482" s="2"/>
      <c r="CG7482" s="2"/>
      <c r="CM7482" s="5"/>
    </row>
    <row r="7483" spans="2:111" ht="15" customHeight="1" x14ac:dyDescent="0.2">
      <c r="B7483" s="6"/>
      <c r="BQ7483" s="8"/>
      <c r="BR7483" s="8"/>
      <c r="CF7483" s="2"/>
      <c r="CG7483" s="2"/>
      <c r="CM7483" s="5"/>
    </row>
    <row r="7484" spans="2:111" ht="15" customHeight="1" x14ac:dyDescent="0.2">
      <c r="B7484" s="6"/>
      <c r="BQ7484" s="8"/>
      <c r="BR7484" s="8"/>
      <c r="CF7484" s="2"/>
      <c r="CG7484" s="2"/>
      <c r="CM7484" s="5"/>
    </row>
    <row r="7485" spans="2:111" ht="15" customHeight="1" x14ac:dyDescent="0.2">
      <c r="B7485" s="6"/>
      <c r="BQ7485" s="8"/>
      <c r="BR7485" s="8"/>
      <c r="CF7485" s="2"/>
      <c r="CG7485" s="2"/>
      <c r="CM7485" s="5"/>
    </row>
    <row r="7486" spans="2:111" ht="15" customHeight="1" x14ac:dyDescent="0.2">
      <c r="B7486" s="6"/>
      <c r="BQ7486" s="8"/>
      <c r="BR7486" s="8"/>
      <c r="CF7486" s="2"/>
      <c r="CG7486" s="2"/>
      <c r="CM7486" s="5"/>
      <c r="DG7486" s="3"/>
    </row>
    <row r="7487" spans="2:111" ht="15" customHeight="1" x14ac:dyDescent="0.2">
      <c r="B7487" s="6"/>
      <c r="BQ7487" s="8"/>
      <c r="BR7487" s="8"/>
      <c r="CF7487" s="2"/>
      <c r="CG7487" s="2"/>
      <c r="CM7487" s="5"/>
    </row>
    <row r="7488" spans="2:111" ht="15" customHeight="1" x14ac:dyDescent="0.2">
      <c r="B7488" s="6"/>
      <c r="BQ7488" s="8"/>
      <c r="BR7488" s="8"/>
      <c r="CF7488" s="2"/>
      <c r="CG7488" s="2"/>
      <c r="CM7488" s="5"/>
      <c r="CO7488" s="3"/>
      <c r="DF7488" s="3"/>
    </row>
    <row r="7489" spans="2:111" ht="15" customHeight="1" x14ac:dyDescent="0.2">
      <c r="B7489" s="6"/>
      <c r="BQ7489" s="8"/>
      <c r="BR7489" s="8"/>
      <c r="CF7489" s="2"/>
      <c r="CG7489" s="2"/>
      <c r="CM7489" s="5"/>
      <c r="CO7489" s="3"/>
      <c r="DF7489" s="3"/>
    </row>
    <row r="7490" spans="2:111" ht="15" customHeight="1" x14ac:dyDescent="0.2">
      <c r="B7490" s="6"/>
      <c r="BQ7490" s="8"/>
      <c r="BR7490" s="8"/>
      <c r="CF7490" s="2"/>
      <c r="CG7490" s="2"/>
      <c r="CM7490" s="5"/>
      <c r="CO7490" s="3"/>
      <c r="DF7490" s="3"/>
    </row>
    <row r="7491" spans="2:111" ht="15" customHeight="1" x14ac:dyDescent="0.2">
      <c r="B7491" s="6"/>
      <c r="BQ7491" s="8"/>
      <c r="BR7491" s="8"/>
      <c r="CF7491" s="2"/>
      <c r="CG7491" s="2"/>
      <c r="CM7491" s="5"/>
    </row>
    <row r="7492" spans="2:111" ht="15" customHeight="1" x14ac:dyDescent="0.2">
      <c r="B7492" s="6"/>
      <c r="BQ7492" s="8"/>
      <c r="BR7492" s="8"/>
      <c r="CF7492" s="2"/>
      <c r="CG7492" s="2"/>
      <c r="CM7492" s="5"/>
      <c r="CO7492" s="3"/>
      <c r="DF7492" s="3"/>
    </row>
    <row r="7493" spans="2:111" ht="15" customHeight="1" x14ac:dyDescent="0.2">
      <c r="B7493" s="6"/>
      <c r="BQ7493" s="8"/>
      <c r="BR7493" s="8"/>
      <c r="CF7493" s="2"/>
      <c r="CG7493" s="2"/>
      <c r="CM7493" s="5"/>
    </row>
    <row r="7494" spans="2:111" ht="15" customHeight="1" x14ac:dyDescent="0.2">
      <c r="B7494" s="6"/>
      <c r="BQ7494" s="8"/>
      <c r="BR7494" s="8"/>
      <c r="CF7494" s="2"/>
      <c r="CG7494" s="2"/>
      <c r="CM7494" s="5"/>
    </row>
    <row r="7495" spans="2:111" ht="15" customHeight="1" x14ac:dyDescent="0.2">
      <c r="B7495" s="6"/>
      <c r="BQ7495" s="8"/>
      <c r="BR7495" s="8"/>
      <c r="CF7495" s="2"/>
      <c r="CG7495" s="2"/>
      <c r="CM7495" s="5"/>
    </row>
    <row r="7496" spans="2:111" ht="15" customHeight="1" x14ac:dyDescent="0.2">
      <c r="B7496" s="6"/>
      <c r="BQ7496" s="8"/>
      <c r="BR7496" s="8"/>
      <c r="CF7496" s="2"/>
      <c r="CG7496" s="2"/>
      <c r="CM7496" s="5"/>
    </row>
    <row r="7497" spans="2:111" ht="15" customHeight="1" x14ac:dyDescent="0.2">
      <c r="B7497" s="6"/>
      <c r="BQ7497" s="8"/>
      <c r="BR7497" s="8"/>
      <c r="CF7497" s="2"/>
      <c r="CG7497" s="2"/>
      <c r="CM7497" s="5"/>
    </row>
    <row r="7498" spans="2:111" ht="15" customHeight="1" x14ac:dyDescent="0.2">
      <c r="B7498" s="6"/>
      <c r="BQ7498" s="8"/>
      <c r="BR7498" s="8"/>
      <c r="CF7498" s="2"/>
      <c r="CG7498" s="2"/>
      <c r="CM7498" s="5"/>
      <c r="DG7498" s="3"/>
    </row>
    <row r="7499" spans="2:111" ht="15" customHeight="1" x14ac:dyDescent="0.2">
      <c r="B7499" s="6"/>
      <c r="BQ7499" s="8"/>
      <c r="BR7499" s="8"/>
      <c r="CF7499" s="2"/>
      <c r="CG7499" s="2"/>
      <c r="CM7499" s="5"/>
    </row>
    <row r="7500" spans="2:111" ht="15" customHeight="1" x14ac:dyDescent="0.2">
      <c r="B7500" s="6"/>
      <c r="BQ7500" s="8"/>
      <c r="BR7500" s="8"/>
      <c r="CF7500" s="2"/>
      <c r="CG7500" s="2"/>
      <c r="CM7500" s="5"/>
    </row>
    <row r="7501" spans="2:111" ht="15" customHeight="1" x14ac:dyDescent="0.2">
      <c r="B7501" s="6"/>
      <c r="BQ7501" s="8"/>
      <c r="BR7501" s="8"/>
      <c r="CF7501" s="2"/>
      <c r="CG7501" s="2"/>
      <c r="CM7501" s="5"/>
      <c r="CO7501" s="3"/>
    </row>
    <row r="7502" spans="2:111" ht="15" customHeight="1" x14ac:dyDescent="0.2">
      <c r="B7502" s="6"/>
      <c r="BQ7502" s="8"/>
      <c r="BR7502" s="8"/>
      <c r="CF7502" s="2"/>
      <c r="CG7502" s="2"/>
      <c r="CM7502" s="5"/>
      <c r="CO7502" s="3"/>
    </row>
    <row r="7503" spans="2:111" ht="15" customHeight="1" x14ac:dyDescent="0.2">
      <c r="B7503" s="6"/>
      <c r="BQ7503" s="8"/>
      <c r="BR7503" s="8"/>
      <c r="CF7503" s="2"/>
      <c r="CG7503" s="2"/>
      <c r="CM7503" s="5"/>
      <c r="CO7503" s="3"/>
    </row>
    <row r="7504" spans="2:111" ht="15" customHeight="1" x14ac:dyDescent="0.2">
      <c r="B7504" s="6"/>
      <c r="BQ7504" s="8"/>
      <c r="BR7504" s="8"/>
      <c r="CF7504" s="2"/>
      <c r="CG7504" s="2"/>
      <c r="CM7504" s="5"/>
      <c r="CO7504" s="3"/>
    </row>
    <row r="7505" spans="2:118" ht="15" customHeight="1" x14ac:dyDescent="0.2">
      <c r="B7505" s="6"/>
      <c r="BQ7505" s="8"/>
      <c r="BR7505" s="8"/>
      <c r="CF7505" s="2"/>
      <c r="CG7505" s="2"/>
      <c r="CM7505" s="5"/>
      <c r="CO7505" s="3"/>
    </row>
    <row r="7506" spans="2:118" ht="15" customHeight="1" x14ac:dyDescent="0.2">
      <c r="B7506" s="6"/>
      <c r="BQ7506" s="8"/>
      <c r="BR7506" s="8"/>
      <c r="CF7506" s="2"/>
      <c r="CG7506" s="2"/>
      <c r="CM7506" s="5"/>
      <c r="CO7506" s="3"/>
    </row>
    <row r="7507" spans="2:118" ht="15" customHeight="1" x14ac:dyDescent="0.2">
      <c r="B7507" s="6"/>
      <c r="BQ7507" s="8"/>
      <c r="BR7507" s="8"/>
      <c r="CF7507" s="2"/>
      <c r="CG7507" s="2"/>
      <c r="CM7507" s="5"/>
    </row>
    <row r="7508" spans="2:118" ht="15" customHeight="1" x14ac:dyDescent="0.2">
      <c r="B7508" s="6"/>
      <c r="BQ7508" s="8"/>
      <c r="BR7508" s="8"/>
      <c r="CF7508" s="2"/>
      <c r="CG7508" s="2"/>
      <c r="CM7508" s="5"/>
    </row>
    <row r="7509" spans="2:118" ht="15" customHeight="1" x14ac:dyDescent="0.2">
      <c r="B7509" s="6"/>
      <c r="BQ7509" s="8"/>
      <c r="BR7509" s="8"/>
      <c r="CF7509" s="2"/>
      <c r="CG7509" s="2"/>
      <c r="CM7509" s="5"/>
      <c r="CO7509" s="3"/>
    </row>
    <row r="7510" spans="2:118" ht="15" customHeight="1" x14ac:dyDescent="0.2">
      <c r="B7510" s="6"/>
      <c r="BQ7510" s="8"/>
      <c r="BR7510" s="8"/>
      <c r="CF7510" s="2"/>
      <c r="CG7510" s="2"/>
      <c r="CM7510" s="5"/>
      <c r="CO7510" s="3"/>
    </row>
    <row r="7511" spans="2:118" ht="15" customHeight="1" x14ac:dyDescent="0.2">
      <c r="B7511" s="6"/>
      <c r="BQ7511" s="8"/>
      <c r="BR7511" s="8"/>
      <c r="CF7511" s="2"/>
      <c r="CG7511" s="2"/>
      <c r="CM7511" s="5"/>
      <c r="CO7511" s="3"/>
      <c r="DG7511" s="3"/>
      <c r="DN7511" s="3"/>
    </row>
    <row r="7512" spans="2:118" ht="15" customHeight="1" x14ac:dyDescent="0.2">
      <c r="B7512" s="6"/>
      <c r="BQ7512" s="8"/>
      <c r="BR7512" s="8"/>
      <c r="CF7512" s="2"/>
      <c r="CG7512" s="2"/>
      <c r="CM7512" s="5"/>
      <c r="DF7512" s="3"/>
    </row>
    <row r="7513" spans="2:118" ht="15" customHeight="1" x14ac:dyDescent="0.2">
      <c r="B7513" s="6"/>
      <c r="BQ7513" s="8"/>
      <c r="BR7513" s="8"/>
      <c r="CF7513" s="2"/>
      <c r="CG7513" s="2"/>
      <c r="CM7513" s="5"/>
      <c r="DF7513" s="3"/>
    </row>
    <row r="7514" spans="2:118" ht="15" customHeight="1" x14ac:dyDescent="0.2">
      <c r="B7514" s="6"/>
      <c r="BQ7514" s="8"/>
      <c r="BR7514" s="8"/>
      <c r="CF7514" s="2"/>
      <c r="CG7514" s="2"/>
      <c r="CM7514" s="5"/>
      <c r="DF7514" s="3"/>
    </row>
    <row r="7515" spans="2:118" ht="15" customHeight="1" x14ac:dyDescent="0.2">
      <c r="B7515" s="6"/>
      <c r="BQ7515" s="8"/>
      <c r="BR7515" s="8"/>
      <c r="CF7515" s="2"/>
      <c r="CG7515" s="2"/>
      <c r="CM7515" s="5"/>
      <c r="DF7515" s="3"/>
    </row>
    <row r="7516" spans="2:118" ht="15" customHeight="1" x14ac:dyDescent="0.2">
      <c r="B7516" s="6"/>
      <c r="BQ7516" s="8"/>
      <c r="BR7516" s="8"/>
      <c r="CF7516" s="2"/>
      <c r="CG7516" s="2"/>
      <c r="CM7516" s="5"/>
      <c r="DF7516" s="3"/>
    </row>
    <row r="7517" spans="2:118" ht="15" customHeight="1" x14ac:dyDescent="0.2">
      <c r="B7517" s="6"/>
      <c r="BQ7517" s="8"/>
      <c r="BR7517" s="8"/>
      <c r="CF7517" s="2"/>
      <c r="CG7517" s="2"/>
      <c r="CM7517" s="5"/>
      <c r="DF7517" s="3"/>
    </row>
    <row r="7518" spans="2:118" ht="15" customHeight="1" x14ac:dyDescent="0.2">
      <c r="B7518" s="6"/>
      <c r="BQ7518" s="8"/>
      <c r="BR7518" s="8"/>
      <c r="CF7518" s="2"/>
      <c r="CG7518" s="2"/>
      <c r="CM7518" s="5"/>
      <c r="DF7518" s="3"/>
    </row>
    <row r="7519" spans="2:118" ht="15" customHeight="1" x14ac:dyDescent="0.2">
      <c r="B7519" s="6"/>
      <c r="BQ7519" s="8"/>
      <c r="BR7519" s="8"/>
      <c r="CF7519" s="2"/>
      <c r="CG7519" s="2"/>
      <c r="CM7519" s="5"/>
      <c r="DF7519" s="3"/>
    </row>
    <row r="7520" spans="2:118" ht="15" customHeight="1" x14ac:dyDescent="0.2">
      <c r="B7520" s="6"/>
      <c r="BQ7520" s="8"/>
      <c r="BR7520" s="8"/>
      <c r="CF7520" s="2"/>
      <c r="CG7520" s="2"/>
      <c r="CM7520" s="5"/>
    </row>
    <row r="7521" spans="2:110" ht="15" customHeight="1" x14ac:dyDescent="0.2">
      <c r="B7521" s="6"/>
      <c r="BQ7521" s="8"/>
      <c r="BR7521" s="8"/>
      <c r="CF7521" s="2"/>
      <c r="CG7521" s="2"/>
      <c r="CM7521" s="5"/>
      <c r="DF7521" s="3"/>
    </row>
    <row r="7522" spans="2:110" ht="15" customHeight="1" x14ac:dyDescent="0.2">
      <c r="B7522" s="6"/>
      <c r="BQ7522" s="8"/>
      <c r="BR7522" s="8"/>
      <c r="CF7522" s="2"/>
      <c r="CG7522" s="2"/>
      <c r="CM7522" s="5"/>
      <c r="DF7522" s="3"/>
    </row>
    <row r="7523" spans="2:110" ht="15" customHeight="1" x14ac:dyDescent="0.2">
      <c r="B7523" s="6"/>
      <c r="BQ7523" s="8"/>
      <c r="BR7523" s="8"/>
      <c r="CF7523" s="2"/>
      <c r="CG7523" s="2"/>
      <c r="CM7523" s="5"/>
      <c r="DF7523" s="3"/>
    </row>
    <row r="7524" spans="2:110" ht="15" customHeight="1" x14ac:dyDescent="0.2">
      <c r="B7524" s="6"/>
      <c r="BQ7524" s="8"/>
      <c r="BR7524" s="8"/>
      <c r="CF7524" s="2"/>
      <c r="CG7524" s="2"/>
      <c r="CM7524" s="5"/>
      <c r="DF7524" s="3"/>
    </row>
    <row r="7525" spans="2:110" ht="15" customHeight="1" x14ac:dyDescent="0.2">
      <c r="B7525" s="6"/>
      <c r="BQ7525" s="8"/>
      <c r="BR7525" s="8"/>
      <c r="CF7525" s="2"/>
      <c r="CG7525" s="2"/>
      <c r="CM7525" s="5"/>
      <c r="DF7525" s="3"/>
    </row>
    <row r="7526" spans="2:110" ht="15" customHeight="1" x14ac:dyDescent="0.2">
      <c r="B7526" s="6"/>
      <c r="BQ7526" s="8"/>
      <c r="BR7526" s="8"/>
      <c r="CF7526" s="2"/>
      <c r="CG7526" s="2"/>
      <c r="CM7526" s="5"/>
      <c r="DF7526" s="3"/>
    </row>
    <row r="7527" spans="2:110" ht="15" customHeight="1" x14ac:dyDescent="0.2">
      <c r="B7527" s="6"/>
      <c r="BQ7527" s="8"/>
      <c r="BR7527" s="8"/>
      <c r="CF7527" s="2"/>
      <c r="CG7527" s="2"/>
      <c r="CM7527" s="5"/>
      <c r="DF7527" s="3"/>
    </row>
    <row r="7528" spans="2:110" ht="15" customHeight="1" x14ac:dyDescent="0.2">
      <c r="B7528" s="6"/>
      <c r="BQ7528" s="8"/>
      <c r="BR7528" s="8"/>
      <c r="CF7528" s="2"/>
      <c r="CG7528" s="2"/>
      <c r="CM7528" s="5"/>
      <c r="DF7528" s="3"/>
    </row>
    <row r="7529" spans="2:110" ht="15" customHeight="1" x14ac:dyDescent="0.2">
      <c r="B7529" s="6"/>
      <c r="BQ7529" s="8"/>
      <c r="BR7529" s="8"/>
      <c r="CF7529" s="2"/>
      <c r="CG7529" s="2"/>
      <c r="CM7529" s="5"/>
    </row>
    <row r="7530" spans="2:110" ht="15" customHeight="1" x14ac:dyDescent="0.2">
      <c r="B7530" s="6"/>
      <c r="BQ7530" s="8"/>
      <c r="BR7530" s="8"/>
      <c r="CF7530" s="2"/>
      <c r="CG7530" s="2"/>
      <c r="CM7530" s="5"/>
    </row>
    <row r="7531" spans="2:110" ht="15" customHeight="1" x14ac:dyDescent="0.2">
      <c r="B7531" s="6"/>
      <c r="BQ7531" s="8"/>
      <c r="BR7531" s="8"/>
      <c r="CF7531" s="2"/>
      <c r="CG7531" s="2"/>
      <c r="CM7531" s="5"/>
      <c r="DF7531" s="3"/>
    </row>
    <row r="7532" spans="2:110" ht="15" customHeight="1" x14ac:dyDescent="0.2">
      <c r="B7532" s="6"/>
      <c r="BQ7532" s="8"/>
      <c r="BR7532" s="8"/>
      <c r="CF7532" s="2"/>
      <c r="CG7532" s="2"/>
      <c r="CM7532" s="5"/>
      <c r="DF7532" s="3"/>
    </row>
    <row r="7533" spans="2:110" ht="15" customHeight="1" x14ac:dyDescent="0.2">
      <c r="B7533" s="6"/>
      <c r="BQ7533" s="8"/>
      <c r="BR7533" s="8"/>
      <c r="CF7533" s="2"/>
      <c r="CG7533" s="2"/>
      <c r="CM7533" s="5"/>
      <c r="DF7533" s="3"/>
    </row>
    <row r="7534" spans="2:110" ht="15" customHeight="1" x14ac:dyDescent="0.2">
      <c r="B7534" s="6"/>
      <c r="BQ7534" s="8"/>
      <c r="BR7534" s="8"/>
      <c r="CF7534" s="2"/>
      <c r="CG7534" s="2"/>
      <c r="CM7534" s="5"/>
      <c r="DF7534" s="3"/>
    </row>
    <row r="7535" spans="2:110" ht="15" customHeight="1" x14ac:dyDescent="0.2">
      <c r="B7535" s="6"/>
      <c r="BQ7535" s="8"/>
      <c r="BR7535" s="8"/>
      <c r="CF7535" s="2"/>
      <c r="CG7535" s="2"/>
      <c r="CM7535" s="5"/>
      <c r="DF7535" s="3"/>
    </row>
    <row r="7536" spans="2:110" ht="15" customHeight="1" x14ac:dyDescent="0.2">
      <c r="B7536" s="6"/>
      <c r="BQ7536" s="8"/>
      <c r="BR7536" s="8"/>
      <c r="CF7536" s="2"/>
      <c r="CG7536" s="2"/>
      <c r="CM7536" s="5"/>
      <c r="DF7536" s="3"/>
    </row>
    <row r="7537" spans="2:110" ht="15" customHeight="1" x14ac:dyDescent="0.2">
      <c r="B7537" s="6"/>
      <c r="BQ7537" s="8"/>
      <c r="BR7537" s="8"/>
      <c r="CF7537" s="2"/>
      <c r="CG7537" s="2"/>
      <c r="CM7537" s="5"/>
      <c r="DF7537" s="3"/>
    </row>
    <row r="7538" spans="2:110" ht="15" customHeight="1" x14ac:dyDescent="0.2">
      <c r="B7538" s="6"/>
      <c r="BQ7538" s="8"/>
      <c r="BR7538" s="8"/>
      <c r="CF7538" s="2"/>
      <c r="CG7538" s="2"/>
      <c r="CM7538" s="5"/>
      <c r="DF7538" s="3"/>
    </row>
    <row r="7539" spans="2:110" ht="15" customHeight="1" x14ac:dyDescent="0.2">
      <c r="B7539" s="6"/>
      <c r="BQ7539" s="8"/>
      <c r="BR7539" s="8"/>
      <c r="CF7539" s="2"/>
      <c r="CG7539" s="2"/>
      <c r="CM7539" s="5"/>
      <c r="DF7539" s="3"/>
    </row>
    <row r="7540" spans="2:110" ht="15" customHeight="1" x14ac:dyDescent="0.2">
      <c r="B7540" s="6"/>
      <c r="BQ7540" s="8"/>
      <c r="BR7540" s="8"/>
      <c r="CF7540" s="2"/>
      <c r="CG7540" s="2"/>
      <c r="CM7540" s="5"/>
      <c r="DF7540" s="3"/>
    </row>
    <row r="7541" spans="2:110" ht="15" customHeight="1" x14ac:dyDescent="0.2">
      <c r="B7541" s="6"/>
      <c r="BQ7541" s="8"/>
      <c r="BR7541" s="8"/>
      <c r="CF7541" s="2"/>
      <c r="CG7541" s="2"/>
      <c r="CM7541" s="5"/>
    </row>
    <row r="7542" spans="2:110" ht="15" customHeight="1" x14ac:dyDescent="0.2">
      <c r="B7542" s="6"/>
      <c r="BQ7542" s="8"/>
      <c r="BR7542" s="8"/>
      <c r="CF7542" s="2"/>
      <c r="CG7542" s="2"/>
      <c r="CM7542" s="5"/>
      <c r="DF7542" s="3"/>
    </row>
    <row r="7543" spans="2:110" ht="15" customHeight="1" x14ac:dyDescent="0.2">
      <c r="B7543" s="6"/>
      <c r="BQ7543" s="8"/>
      <c r="BR7543" s="8"/>
      <c r="CF7543" s="2"/>
      <c r="CG7543" s="2"/>
      <c r="CM7543" s="5"/>
      <c r="DF7543" s="3"/>
    </row>
    <row r="7544" spans="2:110" ht="15" customHeight="1" x14ac:dyDescent="0.2">
      <c r="B7544" s="6"/>
      <c r="BQ7544" s="8"/>
      <c r="BR7544" s="8"/>
      <c r="CF7544" s="2"/>
      <c r="CG7544" s="2"/>
      <c r="CM7544" s="5"/>
      <c r="DF7544" s="3"/>
    </row>
    <row r="7545" spans="2:110" ht="15" customHeight="1" x14ac:dyDescent="0.2">
      <c r="B7545" s="6"/>
      <c r="BQ7545" s="8"/>
      <c r="BR7545" s="8"/>
      <c r="CF7545" s="2"/>
      <c r="CG7545" s="2"/>
      <c r="CM7545" s="5"/>
      <c r="DF7545" s="3"/>
    </row>
    <row r="7546" spans="2:110" ht="15" customHeight="1" x14ac:dyDescent="0.2">
      <c r="B7546" s="6"/>
      <c r="BQ7546" s="8"/>
      <c r="BR7546" s="8"/>
      <c r="CF7546" s="2"/>
      <c r="CG7546" s="2"/>
      <c r="CM7546" s="5"/>
      <c r="DF7546" s="3"/>
    </row>
    <row r="7547" spans="2:110" ht="15" customHeight="1" x14ac:dyDescent="0.2">
      <c r="B7547" s="6"/>
      <c r="BQ7547" s="8"/>
      <c r="BR7547" s="8"/>
      <c r="CF7547" s="2"/>
      <c r="CG7547" s="2"/>
      <c r="CM7547" s="5"/>
      <c r="DF7547" s="3"/>
    </row>
    <row r="7548" spans="2:110" ht="15" customHeight="1" x14ac:dyDescent="0.2">
      <c r="B7548" s="6"/>
      <c r="BQ7548" s="8"/>
      <c r="BR7548" s="8"/>
      <c r="CF7548" s="2"/>
      <c r="CG7548" s="2"/>
      <c r="CM7548" s="5"/>
      <c r="DF7548" s="3"/>
    </row>
    <row r="7549" spans="2:110" ht="15" customHeight="1" x14ac:dyDescent="0.2">
      <c r="B7549" s="6"/>
      <c r="BQ7549" s="8"/>
      <c r="BR7549" s="8"/>
      <c r="CF7549" s="2"/>
      <c r="CG7549" s="2"/>
      <c r="CM7549" s="5"/>
    </row>
    <row r="7550" spans="2:110" ht="15" customHeight="1" x14ac:dyDescent="0.2">
      <c r="B7550" s="6"/>
      <c r="BQ7550" s="8"/>
      <c r="BR7550" s="8"/>
      <c r="CF7550" s="2"/>
      <c r="CG7550" s="2"/>
      <c r="CM7550" s="5"/>
      <c r="DF7550" s="3"/>
    </row>
    <row r="7551" spans="2:110" ht="15" customHeight="1" x14ac:dyDescent="0.2">
      <c r="B7551" s="6"/>
      <c r="BQ7551" s="8"/>
      <c r="BR7551" s="8"/>
      <c r="CF7551" s="2"/>
      <c r="CG7551" s="2"/>
      <c r="CM7551" s="5"/>
      <c r="DF7551" s="3"/>
    </row>
    <row r="7552" spans="2:110" ht="15" customHeight="1" x14ac:dyDescent="0.2">
      <c r="B7552" s="6"/>
      <c r="BQ7552" s="8"/>
      <c r="BR7552" s="8"/>
      <c r="CF7552" s="2"/>
      <c r="CG7552" s="2"/>
      <c r="CM7552" s="5"/>
      <c r="DF7552" s="3"/>
    </row>
    <row r="7553" spans="2:110" ht="15" customHeight="1" x14ac:dyDescent="0.2">
      <c r="B7553" s="6"/>
      <c r="BQ7553" s="8"/>
      <c r="BR7553" s="8"/>
      <c r="CF7553" s="2"/>
      <c r="CG7553" s="2"/>
      <c r="CM7553" s="5"/>
      <c r="DF7553" s="3"/>
    </row>
    <row r="7554" spans="2:110" ht="15" customHeight="1" x14ac:dyDescent="0.2">
      <c r="B7554" s="6"/>
      <c r="BQ7554" s="8"/>
      <c r="BR7554" s="8"/>
      <c r="CF7554" s="2"/>
      <c r="CG7554" s="2"/>
      <c r="CM7554" s="5"/>
      <c r="DF7554" s="3"/>
    </row>
    <row r="7555" spans="2:110" ht="15" customHeight="1" x14ac:dyDescent="0.2">
      <c r="B7555" s="6"/>
      <c r="BQ7555" s="8"/>
      <c r="BR7555" s="8"/>
      <c r="CF7555" s="2"/>
      <c r="CG7555" s="2"/>
      <c r="CM7555" s="5"/>
      <c r="DF7555" s="3"/>
    </row>
    <row r="7556" spans="2:110" ht="15" customHeight="1" x14ac:dyDescent="0.2">
      <c r="B7556" s="6"/>
      <c r="BQ7556" s="8"/>
      <c r="BR7556" s="8"/>
      <c r="CF7556" s="2"/>
      <c r="CG7556" s="2"/>
      <c r="CM7556" s="5"/>
    </row>
    <row r="7557" spans="2:110" ht="15" customHeight="1" x14ac:dyDescent="0.2">
      <c r="B7557" s="6"/>
      <c r="BQ7557" s="8"/>
      <c r="BR7557" s="8"/>
      <c r="CF7557" s="2"/>
      <c r="CG7557" s="2"/>
      <c r="CM7557" s="5"/>
      <c r="DF7557" s="3"/>
    </row>
    <row r="7558" spans="2:110" ht="15" customHeight="1" x14ac:dyDescent="0.2">
      <c r="B7558" s="6"/>
      <c r="BQ7558" s="8"/>
      <c r="BR7558" s="8"/>
      <c r="CF7558" s="2"/>
      <c r="CG7558" s="2"/>
      <c r="CM7558" s="5"/>
      <c r="DF7558" s="3"/>
    </row>
    <row r="7559" spans="2:110" ht="15" customHeight="1" x14ac:dyDescent="0.2">
      <c r="B7559" s="6"/>
      <c r="BQ7559" s="8"/>
      <c r="BR7559" s="8"/>
      <c r="CF7559" s="2"/>
      <c r="CG7559" s="2"/>
      <c r="CM7559" s="5"/>
      <c r="DF7559" s="3"/>
    </row>
    <row r="7560" spans="2:110" ht="15" customHeight="1" x14ac:dyDescent="0.2">
      <c r="B7560" s="6"/>
      <c r="BQ7560" s="8"/>
      <c r="BR7560" s="8"/>
      <c r="CF7560" s="2"/>
      <c r="CG7560" s="2"/>
      <c r="CM7560" s="5"/>
      <c r="DF7560" s="3"/>
    </row>
    <row r="7561" spans="2:110" ht="15" customHeight="1" x14ac:dyDescent="0.2">
      <c r="B7561" s="6"/>
      <c r="BQ7561" s="8"/>
      <c r="BR7561" s="8"/>
      <c r="CF7561" s="2"/>
      <c r="CG7561" s="2"/>
      <c r="CM7561" s="5"/>
      <c r="DF7561" s="3"/>
    </row>
    <row r="7562" spans="2:110" ht="15" customHeight="1" x14ac:dyDescent="0.2">
      <c r="B7562" s="6"/>
      <c r="BQ7562" s="8"/>
      <c r="BR7562" s="8"/>
      <c r="CF7562" s="2"/>
      <c r="CG7562" s="2"/>
      <c r="CM7562" s="5"/>
    </row>
    <row r="7563" spans="2:110" ht="15" customHeight="1" x14ac:dyDescent="0.2">
      <c r="B7563" s="6"/>
      <c r="BQ7563" s="8"/>
      <c r="BR7563" s="8"/>
      <c r="CF7563" s="2"/>
      <c r="CG7563" s="2"/>
      <c r="CM7563" s="5"/>
      <c r="DF7563" s="3"/>
    </row>
    <row r="7564" spans="2:110" ht="15" customHeight="1" x14ac:dyDescent="0.2">
      <c r="B7564" s="6"/>
      <c r="BQ7564" s="8"/>
      <c r="BR7564" s="8"/>
      <c r="CF7564" s="2"/>
      <c r="CG7564" s="2"/>
      <c r="CM7564" s="5"/>
      <c r="DF7564" s="3"/>
    </row>
    <row r="7565" spans="2:110" ht="15" customHeight="1" x14ac:dyDescent="0.2">
      <c r="B7565" s="6"/>
      <c r="BQ7565" s="8"/>
      <c r="BR7565" s="8"/>
      <c r="CF7565" s="2"/>
      <c r="CG7565" s="2"/>
      <c r="CM7565" s="5"/>
      <c r="DF7565" s="3"/>
    </row>
    <row r="7566" spans="2:110" ht="15" customHeight="1" x14ac:dyDescent="0.2">
      <c r="B7566" s="6"/>
      <c r="BQ7566" s="8"/>
      <c r="BR7566" s="8"/>
      <c r="CF7566" s="2"/>
      <c r="CG7566" s="2"/>
      <c r="CM7566" s="5"/>
      <c r="DF7566" s="3"/>
    </row>
    <row r="7567" spans="2:110" ht="15" customHeight="1" x14ac:dyDescent="0.2">
      <c r="B7567" s="6"/>
      <c r="BQ7567" s="8"/>
      <c r="BR7567" s="8"/>
      <c r="CF7567" s="2"/>
      <c r="CG7567" s="2"/>
      <c r="CM7567" s="5"/>
      <c r="DF7567" s="3"/>
    </row>
    <row r="7568" spans="2:110" ht="15" customHeight="1" x14ac:dyDescent="0.2">
      <c r="B7568" s="6"/>
      <c r="BQ7568" s="8"/>
      <c r="BR7568" s="8"/>
      <c r="CF7568" s="2"/>
      <c r="CG7568" s="2"/>
      <c r="CM7568" s="5"/>
      <c r="DF7568" s="3"/>
    </row>
    <row r="7569" spans="2:118" ht="15" customHeight="1" x14ac:dyDescent="0.2">
      <c r="B7569" s="6"/>
      <c r="BQ7569" s="8"/>
      <c r="BR7569" s="8"/>
      <c r="CF7569" s="2"/>
      <c r="CG7569" s="2"/>
      <c r="CM7569" s="5"/>
      <c r="DF7569" s="3"/>
    </row>
    <row r="7570" spans="2:118" ht="15" customHeight="1" x14ac:dyDescent="0.2">
      <c r="B7570" s="6"/>
      <c r="BQ7570" s="8"/>
      <c r="BR7570" s="8"/>
      <c r="CF7570" s="2"/>
      <c r="CG7570" s="2"/>
      <c r="CM7570" s="5"/>
      <c r="DF7570" s="3"/>
    </row>
    <row r="7571" spans="2:118" ht="15" customHeight="1" x14ac:dyDescent="0.2">
      <c r="B7571" s="6"/>
      <c r="BQ7571" s="8"/>
      <c r="BR7571" s="8"/>
      <c r="CF7571" s="2"/>
      <c r="CG7571" s="2"/>
      <c r="CM7571" s="5"/>
      <c r="DF7571" s="3"/>
    </row>
    <row r="7572" spans="2:118" ht="15" customHeight="1" x14ac:dyDescent="0.2">
      <c r="B7572" s="6"/>
      <c r="BQ7572" s="8"/>
      <c r="BR7572" s="8"/>
      <c r="CF7572" s="2"/>
      <c r="CG7572" s="2"/>
      <c r="CM7572" s="5"/>
      <c r="DF7572" s="3"/>
    </row>
    <row r="7573" spans="2:118" ht="15" customHeight="1" x14ac:dyDescent="0.2">
      <c r="B7573" s="6"/>
      <c r="BQ7573" s="8"/>
      <c r="BR7573" s="8"/>
      <c r="CF7573" s="2"/>
      <c r="CG7573" s="2"/>
      <c r="CM7573" s="5"/>
      <c r="DF7573" s="3"/>
    </row>
    <row r="7574" spans="2:118" ht="15" customHeight="1" x14ac:dyDescent="0.2">
      <c r="B7574" s="6"/>
      <c r="BQ7574" s="8"/>
      <c r="BR7574" s="8"/>
      <c r="CF7574" s="2"/>
      <c r="CG7574" s="2"/>
      <c r="CM7574" s="5"/>
    </row>
    <row r="7575" spans="2:118" ht="15" customHeight="1" x14ac:dyDescent="0.2">
      <c r="B7575" s="6"/>
      <c r="BQ7575" s="8"/>
      <c r="BR7575" s="8"/>
      <c r="CF7575" s="2"/>
      <c r="CG7575" s="2"/>
      <c r="CM7575" s="5"/>
      <c r="DF7575" s="3"/>
    </row>
    <row r="7576" spans="2:118" ht="15" customHeight="1" x14ac:dyDescent="0.2">
      <c r="B7576" s="6"/>
      <c r="BQ7576" s="8"/>
      <c r="BR7576" s="8"/>
      <c r="CF7576" s="2"/>
      <c r="CG7576" s="2"/>
      <c r="CM7576" s="5"/>
      <c r="DF7576" s="3"/>
    </row>
    <row r="7577" spans="2:118" ht="15" customHeight="1" x14ac:dyDescent="0.2">
      <c r="B7577" s="6"/>
      <c r="BQ7577" s="8"/>
      <c r="BR7577" s="8"/>
      <c r="CF7577" s="2"/>
      <c r="CG7577" s="2"/>
      <c r="CM7577" s="5"/>
      <c r="DF7577" s="3"/>
    </row>
    <row r="7578" spans="2:118" ht="15" customHeight="1" x14ac:dyDescent="0.2">
      <c r="B7578" s="6"/>
      <c r="BQ7578" s="8"/>
      <c r="BR7578" s="8"/>
      <c r="CF7578" s="2"/>
      <c r="CG7578" s="2"/>
      <c r="CM7578" s="5"/>
    </row>
    <row r="7579" spans="2:118" ht="15" customHeight="1" x14ac:dyDescent="0.2">
      <c r="B7579" s="6"/>
      <c r="BQ7579" s="8"/>
      <c r="BR7579" s="8"/>
      <c r="CF7579" s="2"/>
      <c r="CG7579" s="2"/>
      <c r="CM7579" s="5"/>
      <c r="CO7579" s="3"/>
      <c r="DF7579" s="3"/>
    </row>
    <row r="7580" spans="2:118" ht="15" customHeight="1" x14ac:dyDescent="0.2">
      <c r="B7580" s="6"/>
      <c r="BQ7580" s="8"/>
      <c r="BR7580" s="8"/>
      <c r="CF7580" s="2"/>
      <c r="CG7580" s="2"/>
      <c r="CM7580" s="5"/>
      <c r="CO7580" s="3"/>
      <c r="DF7580" s="3"/>
    </row>
    <row r="7581" spans="2:118" ht="15" customHeight="1" x14ac:dyDescent="0.2">
      <c r="B7581" s="6"/>
      <c r="BQ7581" s="8"/>
      <c r="BR7581" s="8"/>
      <c r="CF7581" s="2"/>
      <c r="CG7581" s="2"/>
      <c r="CM7581" s="5"/>
    </row>
    <row r="7582" spans="2:118" ht="15" customHeight="1" x14ac:dyDescent="0.2">
      <c r="B7582" s="6"/>
      <c r="BQ7582" s="8"/>
      <c r="BR7582" s="8"/>
      <c r="CF7582" s="2"/>
      <c r="CG7582" s="2"/>
      <c r="CM7582" s="5"/>
      <c r="DF7582" s="3"/>
    </row>
    <row r="7583" spans="2:118" ht="15" customHeight="1" x14ac:dyDescent="0.2">
      <c r="B7583" s="6"/>
      <c r="BQ7583" s="8"/>
      <c r="BR7583" s="8"/>
      <c r="CF7583" s="2"/>
      <c r="CG7583" s="2"/>
      <c r="CM7583" s="5"/>
      <c r="DF7583" s="3"/>
      <c r="DG7583" s="3"/>
      <c r="DN7583" s="3"/>
    </row>
    <row r="7584" spans="2:118" ht="15" customHeight="1" x14ac:dyDescent="0.2">
      <c r="B7584" s="6"/>
      <c r="BQ7584" s="8"/>
      <c r="BR7584" s="8"/>
      <c r="CF7584" s="2"/>
      <c r="CG7584" s="2"/>
      <c r="CM7584" s="5"/>
      <c r="DF7584" s="3"/>
    </row>
    <row r="7585" spans="2:118" ht="15" customHeight="1" x14ac:dyDescent="0.2">
      <c r="B7585" s="6"/>
      <c r="BQ7585" s="8"/>
      <c r="BR7585" s="8"/>
      <c r="CF7585" s="2"/>
      <c r="CG7585" s="2"/>
      <c r="CM7585" s="5"/>
    </row>
    <row r="7586" spans="2:118" ht="15" customHeight="1" x14ac:dyDescent="0.2">
      <c r="B7586" s="6"/>
      <c r="BQ7586" s="8"/>
      <c r="BR7586" s="8"/>
      <c r="CF7586" s="2"/>
      <c r="CG7586" s="2"/>
      <c r="CM7586" s="5"/>
      <c r="CO7586" s="3"/>
      <c r="DF7586" s="3"/>
    </row>
    <row r="7587" spans="2:118" ht="15" customHeight="1" x14ac:dyDescent="0.2">
      <c r="B7587" s="6"/>
      <c r="BQ7587" s="8"/>
      <c r="BR7587" s="8"/>
      <c r="CF7587" s="2"/>
      <c r="CG7587" s="2"/>
      <c r="CM7587" s="5"/>
      <c r="CO7587" s="3"/>
      <c r="DF7587" s="3"/>
      <c r="DG7587" s="3"/>
      <c r="DN7587" s="3"/>
    </row>
    <row r="7588" spans="2:118" ht="15" customHeight="1" x14ac:dyDescent="0.2">
      <c r="B7588" s="6"/>
      <c r="BQ7588" s="8"/>
      <c r="BR7588" s="8"/>
      <c r="CF7588" s="2"/>
      <c r="CG7588" s="2"/>
      <c r="CM7588" s="5"/>
    </row>
    <row r="7589" spans="2:118" ht="15" customHeight="1" x14ac:dyDescent="0.2">
      <c r="B7589" s="6"/>
      <c r="BQ7589" s="8"/>
      <c r="BR7589" s="8"/>
      <c r="CF7589" s="2"/>
      <c r="CG7589" s="2"/>
      <c r="CM7589" s="5"/>
    </row>
    <row r="7590" spans="2:118" ht="15" customHeight="1" x14ac:dyDescent="0.2">
      <c r="B7590" s="6"/>
      <c r="BQ7590" s="8"/>
      <c r="BR7590" s="8"/>
      <c r="CF7590" s="2"/>
      <c r="CG7590" s="2"/>
      <c r="CM7590" s="5"/>
    </row>
    <row r="7591" spans="2:118" ht="15" customHeight="1" x14ac:dyDescent="0.2">
      <c r="B7591" s="6"/>
      <c r="BQ7591" s="8"/>
      <c r="BR7591" s="8"/>
      <c r="CF7591" s="2"/>
      <c r="CG7591" s="2"/>
      <c r="CM7591" s="5"/>
    </row>
    <row r="7592" spans="2:118" ht="15" customHeight="1" x14ac:dyDescent="0.2">
      <c r="B7592" s="6"/>
      <c r="BQ7592" s="8"/>
      <c r="BR7592" s="8"/>
      <c r="CF7592" s="2"/>
      <c r="CG7592" s="2"/>
      <c r="CM7592" s="5"/>
    </row>
    <row r="7593" spans="2:118" ht="15" customHeight="1" x14ac:dyDescent="0.2">
      <c r="B7593" s="6"/>
      <c r="BQ7593" s="8"/>
      <c r="BR7593" s="8"/>
      <c r="CF7593" s="2"/>
      <c r="CG7593" s="2"/>
      <c r="CM7593" s="5"/>
    </row>
    <row r="7594" spans="2:118" ht="15" customHeight="1" x14ac:dyDescent="0.2">
      <c r="B7594" s="6"/>
      <c r="BQ7594" s="8"/>
      <c r="BR7594" s="8"/>
      <c r="CF7594" s="2"/>
      <c r="CG7594" s="2"/>
      <c r="CM7594" s="5"/>
    </row>
    <row r="7595" spans="2:118" ht="15" customHeight="1" x14ac:dyDescent="0.2">
      <c r="B7595" s="6"/>
      <c r="BQ7595" s="8"/>
      <c r="BR7595" s="8"/>
      <c r="CF7595" s="2"/>
      <c r="CG7595" s="2"/>
      <c r="CM7595" s="5"/>
    </row>
    <row r="7596" spans="2:118" ht="15" customHeight="1" x14ac:dyDescent="0.2">
      <c r="B7596" s="6"/>
      <c r="BQ7596" s="8"/>
      <c r="BR7596" s="8"/>
      <c r="CF7596" s="2"/>
      <c r="CG7596" s="2"/>
      <c r="CM7596" s="5"/>
    </row>
    <row r="7597" spans="2:118" ht="15" customHeight="1" x14ac:dyDescent="0.2">
      <c r="B7597" s="6"/>
      <c r="BQ7597" s="8"/>
      <c r="BR7597" s="8"/>
      <c r="CF7597" s="2"/>
      <c r="CG7597" s="2"/>
      <c r="CM7597" s="5"/>
    </row>
    <row r="7598" spans="2:118" ht="15" customHeight="1" x14ac:dyDescent="0.2">
      <c r="B7598" s="6"/>
      <c r="BQ7598" s="8"/>
      <c r="BR7598" s="8"/>
      <c r="CF7598" s="2"/>
      <c r="CG7598" s="2"/>
      <c r="CM7598" s="5"/>
    </row>
    <row r="7599" spans="2:118" ht="15" customHeight="1" x14ac:dyDescent="0.2">
      <c r="B7599" s="6"/>
      <c r="BQ7599" s="8"/>
      <c r="BR7599" s="8"/>
      <c r="CF7599" s="2"/>
      <c r="CG7599" s="2"/>
      <c r="CM7599" s="5"/>
      <c r="DF7599" s="3"/>
    </row>
    <row r="7600" spans="2:118" ht="15" customHeight="1" x14ac:dyDescent="0.2">
      <c r="B7600" s="6"/>
      <c r="BQ7600" s="8"/>
      <c r="BR7600" s="8"/>
      <c r="CF7600" s="2"/>
      <c r="CG7600" s="2"/>
      <c r="CM7600" s="5"/>
      <c r="DF7600" s="3"/>
    </row>
    <row r="7601" spans="2:111" ht="15" customHeight="1" x14ac:dyDescent="0.2">
      <c r="B7601" s="6"/>
      <c r="BQ7601" s="8"/>
      <c r="BR7601" s="8"/>
      <c r="CF7601" s="2"/>
      <c r="CG7601" s="2"/>
      <c r="CM7601" s="5"/>
      <c r="DF7601" s="3"/>
      <c r="DG7601" s="3"/>
    </row>
    <row r="7602" spans="2:111" ht="15" customHeight="1" x14ac:dyDescent="0.2">
      <c r="B7602" s="6"/>
      <c r="BQ7602" s="8"/>
      <c r="BR7602" s="8"/>
      <c r="CF7602" s="2"/>
      <c r="CG7602" s="2"/>
      <c r="CM7602" s="5"/>
      <c r="DG7602" s="3"/>
    </row>
    <row r="7603" spans="2:111" ht="15" customHeight="1" x14ac:dyDescent="0.2">
      <c r="B7603" s="6"/>
      <c r="BQ7603" s="8"/>
      <c r="BR7603" s="8"/>
      <c r="CF7603" s="2"/>
      <c r="CG7603" s="2"/>
      <c r="CM7603" s="5"/>
    </row>
    <row r="7604" spans="2:111" ht="15" customHeight="1" x14ac:dyDescent="0.2">
      <c r="B7604" s="6"/>
      <c r="BQ7604" s="8"/>
      <c r="BR7604" s="8"/>
      <c r="CF7604" s="2"/>
      <c r="CG7604" s="2"/>
      <c r="CM7604" s="5"/>
      <c r="CO7604" s="3"/>
    </row>
    <row r="7605" spans="2:111" ht="15" customHeight="1" x14ac:dyDescent="0.2">
      <c r="B7605" s="6"/>
      <c r="BQ7605" s="8"/>
      <c r="BR7605" s="8"/>
      <c r="CF7605" s="2"/>
      <c r="CG7605" s="2"/>
      <c r="CM7605" s="5"/>
    </row>
    <row r="7606" spans="2:111" ht="15" customHeight="1" x14ac:dyDescent="0.2">
      <c r="B7606" s="6"/>
      <c r="BQ7606" s="8"/>
      <c r="BR7606" s="8"/>
      <c r="CF7606" s="2"/>
      <c r="CG7606" s="2"/>
      <c r="CM7606" s="5"/>
    </row>
    <row r="7607" spans="2:111" ht="15" customHeight="1" x14ac:dyDescent="0.2">
      <c r="B7607" s="6"/>
      <c r="BQ7607" s="8"/>
      <c r="BR7607" s="8"/>
      <c r="CF7607" s="2"/>
      <c r="CG7607" s="2"/>
      <c r="CM7607" s="5"/>
      <c r="CO7607" s="3"/>
    </row>
    <row r="7608" spans="2:111" ht="15" customHeight="1" x14ac:dyDescent="0.2">
      <c r="B7608" s="6"/>
      <c r="BQ7608" s="8"/>
      <c r="BR7608" s="8"/>
      <c r="CF7608" s="2"/>
      <c r="CG7608" s="2"/>
      <c r="CM7608" s="5"/>
      <c r="CO7608" s="3"/>
    </row>
    <row r="7609" spans="2:111" ht="15" customHeight="1" x14ac:dyDescent="0.2">
      <c r="B7609" s="6"/>
      <c r="BQ7609" s="8"/>
      <c r="BR7609" s="8"/>
      <c r="CF7609" s="2"/>
      <c r="CG7609" s="2"/>
      <c r="CM7609" s="5"/>
      <c r="DF7609" s="3"/>
    </row>
    <row r="7610" spans="2:111" ht="15" customHeight="1" x14ac:dyDescent="0.2">
      <c r="B7610" s="6"/>
      <c r="BQ7610" s="8"/>
      <c r="BR7610" s="8"/>
      <c r="CF7610" s="2"/>
      <c r="CG7610" s="2"/>
      <c r="CM7610" s="5"/>
      <c r="DF7610" s="3"/>
    </row>
    <row r="7611" spans="2:111" ht="15" customHeight="1" x14ac:dyDescent="0.2">
      <c r="B7611" s="6"/>
      <c r="BQ7611" s="8"/>
      <c r="BR7611" s="8"/>
      <c r="CF7611" s="2"/>
      <c r="CG7611" s="2"/>
      <c r="CM7611" s="5"/>
    </row>
    <row r="7612" spans="2:111" ht="15" customHeight="1" x14ac:dyDescent="0.2">
      <c r="B7612" s="6"/>
      <c r="BQ7612" s="8"/>
      <c r="BR7612" s="8"/>
      <c r="CF7612" s="2"/>
      <c r="CG7612" s="2"/>
      <c r="CM7612" s="5"/>
    </row>
    <row r="7613" spans="2:111" ht="15" customHeight="1" x14ac:dyDescent="0.2">
      <c r="B7613" s="6"/>
      <c r="BQ7613" s="8"/>
      <c r="BR7613" s="8"/>
      <c r="CF7613" s="2"/>
      <c r="CG7613" s="2"/>
      <c r="CM7613" s="5"/>
    </row>
    <row r="7614" spans="2:111" ht="15" customHeight="1" x14ac:dyDescent="0.2">
      <c r="B7614" s="6"/>
      <c r="BQ7614" s="8"/>
      <c r="BR7614" s="8"/>
      <c r="CF7614" s="2"/>
      <c r="CG7614" s="2"/>
      <c r="CM7614" s="5"/>
    </row>
    <row r="7615" spans="2:111" ht="15" customHeight="1" x14ac:dyDescent="0.2">
      <c r="B7615" s="6"/>
      <c r="BQ7615" s="8"/>
      <c r="BR7615" s="8"/>
      <c r="CF7615" s="2"/>
      <c r="CG7615" s="2"/>
      <c r="CM7615" s="5"/>
    </row>
    <row r="7616" spans="2:111" ht="15" customHeight="1" x14ac:dyDescent="0.2">
      <c r="B7616" s="6"/>
      <c r="BQ7616" s="8"/>
      <c r="BR7616" s="8"/>
      <c r="CF7616" s="2"/>
      <c r="CG7616" s="2"/>
      <c r="CM7616" s="5"/>
    </row>
    <row r="7617" spans="2:110" ht="15" customHeight="1" x14ac:dyDescent="0.2">
      <c r="B7617" s="6"/>
      <c r="BQ7617" s="8"/>
      <c r="BR7617" s="8"/>
      <c r="CF7617" s="2"/>
      <c r="CG7617" s="2"/>
      <c r="CM7617" s="5"/>
    </row>
    <row r="7618" spans="2:110" ht="15" customHeight="1" x14ac:dyDescent="0.2">
      <c r="B7618" s="6"/>
      <c r="BQ7618" s="8"/>
      <c r="BR7618" s="8"/>
      <c r="CF7618" s="2"/>
      <c r="CG7618" s="2"/>
      <c r="CM7618" s="5"/>
    </row>
    <row r="7619" spans="2:110" ht="15" customHeight="1" x14ac:dyDescent="0.2">
      <c r="B7619" s="6"/>
      <c r="BQ7619" s="8"/>
      <c r="BR7619" s="8"/>
      <c r="CF7619" s="2"/>
      <c r="CG7619" s="2"/>
      <c r="CM7619" s="5"/>
    </row>
    <row r="7620" spans="2:110" ht="15" customHeight="1" x14ac:dyDescent="0.2">
      <c r="B7620" s="6"/>
      <c r="BQ7620" s="8"/>
      <c r="BR7620" s="8"/>
      <c r="CF7620" s="2"/>
      <c r="CG7620" s="2"/>
      <c r="CM7620" s="5"/>
    </row>
    <row r="7621" spans="2:110" ht="15" customHeight="1" x14ac:dyDescent="0.2">
      <c r="B7621" s="6"/>
      <c r="BQ7621" s="8"/>
      <c r="BR7621" s="8"/>
      <c r="CF7621" s="2"/>
      <c r="CG7621" s="2"/>
      <c r="CM7621" s="5"/>
      <c r="DF7621" s="3"/>
    </row>
    <row r="7622" spans="2:110" ht="15" customHeight="1" x14ac:dyDescent="0.2">
      <c r="B7622" s="6"/>
      <c r="BQ7622" s="8"/>
      <c r="BR7622" s="8"/>
      <c r="CF7622" s="2"/>
      <c r="CG7622" s="2"/>
      <c r="CM7622" s="5"/>
      <c r="DF7622" s="3"/>
    </row>
    <row r="7623" spans="2:110" ht="15" customHeight="1" x14ac:dyDescent="0.2">
      <c r="B7623" s="6"/>
      <c r="BQ7623" s="8"/>
      <c r="BR7623" s="8"/>
      <c r="CF7623" s="2"/>
      <c r="CG7623" s="2"/>
      <c r="CM7623" s="5"/>
      <c r="DF7623" s="3"/>
    </row>
    <row r="7624" spans="2:110" ht="15" customHeight="1" x14ac:dyDescent="0.2">
      <c r="B7624" s="6"/>
      <c r="BQ7624" s="8"/>
      <c r="BR7624" s="8"/>
      <c r="CF7624" s="2"/>
      <c r="CG7624" s="2"/>
      <c r="CM7624" s="5"/>
      <c r="DF7624" s="3"/>
    </row>
    <row r="7625" spans="2:110" ht="15" customHeight="1" x14ac:dyDescent="0.2">
      <c r="B7625" s="6"/>
      <c r="BQ7625" s="8"/>
      <c r="BR7625" s="8"/>
      <c r="CF7625" s="2"/>
      <c r="CG7625" s="2"/>
      <c r="CM7625" s="5"/>
      <c r="DF7625" s="3"/>
    </row>
    <row r="7626" spans="2:110" ht="15" customHeight="1" x14ac:dyDescent="0.2">
      <c r="B7626" s="6"/>
      <c r="BQ7626" s="8"/>
      <c r="BR7626" s="8"/>
      <c r="CF7626" s="2"/>
      <c r="CG7626" s="2"/>
      <c r="CM7626" s="5"/>
      <c r="DF7626" s="3"/>
    </row>
    <row r="7627" spans="2:110" ht="15" customHeight="1" x14ac:dyDescent="0.2">
      <c r="B7627" s="6"/>
      <c r="BQ7627" s="8"/>
      <c r="BR7627" s="8"/>
      <c r="CF7627" s="2"/>
      <c r="CG7627" s="2"/>
      <c r="CM7627" s="5"/>
      <c r="DF7627" s="3"/>
    </row>
    <row r="7628" spans="2:110" ht="15" customHeight="1" x14ac:dyDescent="0.2">
      <c r="B7628" s="6"/>
      <c r="BQ7628" s="8"/>
      <c r="BR7628" s="8"/>
      <c r="CF7628" s="2"/>
      <c r="CG7628" s="2"/>
      <c r="CM7628" s="5"/>
      <c r="DF7628" s="3"/>
    </row>
    <row r="7629" spans="2:110" ht="15" customHeight="1" x14ac:dyDescent="0.2">
      <c r="B7629" s="6"/>
      <c r="BQ7629" s="8"/>
      <c r="BR7629" s="8"/>
      <c r="CF7629" s="2"/>
      <c r="CG7629" s="2"/>
      <c r="CM7629" s="5"/>
    </row>
    <row r="7630" spans="2:110" ht="15" customHeight="1" x14ac:dyDescent="0.2">
      <c r="B7630" s="6"/>
      <c r="BQ7630" s="8"/>
      <c r="BR7630" s="8"/>
      <c r="CF7630" s="2"/>
      <c r="CG7630" s="2"/>
      <c r="CM7630" s="5"/>
      <c r="DF7630" s="3"/>
    </row>
    <row r="7631" spans="2:110" ht="15" customHeight="1" x14ac:dyDescent="0.2">
      <c r="B7631" s="6"/>
      <c r="BQ7631" s="8"/>
      <c r="BR7631" s="8"/>
      <c r="CF7631" s="2"/>
      <c r="CG7631" s="2"/>
      <c r="CM7631" s="5"/>
    </row>
    <row r="7632" spans="2:110" ht="15" customHeight="1" x14ac:dyDescent="0.2">
      <c r="B7632" s="6"/>
      <c r="BQ7632" s="8"/>
      <c r="BR7632" s="8"/>
      <c r="CF7632" s="2"/>
      <c r="CG7632" s="2"/>
      <c r="CM7632" s="5"/>
      <c r="DF7632" s="3"/>
    </row>
    <row r="7633" spans="2:111" ht="15" customHeight="1" x14ac:dyDescent="0.2">
      <c r="B7633" s="6"/>
      <c r="BQ7633" s="8"/>
      <c r="BR7633" s="8"/>
      <c r="CF7633" s="2"/>
      <c r="CG7633" s="2"/>
      <c r="CM7633" s="5"/>
      <c r="DG7633" s="3"/>
    </row>
    <row r="7634" spans="2:111" ht="15" customHeight="1" x14ac:dyDescent="0.2">
      <c r="B7634" s="6"/>
      <c r="BQ7634" s="8"/>
      <c r="BR7634" s="8"/>
      <c r="CF7634" s="2"/>
      <c r="CG7634" s="2"/>
      <c r="CM7634" s="5"/>
    </row>
    <row r="7635" spans="2:111" ht="15" customHeight="1" x14ac:dyDescent="0.2">
      <c r="B7635" s="6"/>
      <c r="BQ7635" s="8"/>
      <c r="BR7635" s="8"/>
      <c r="CF7635" s="2"/>
      <c r="CG7635" s="2"/>
      <c r="CM7635" s="5"/>
      <c r="DF7635" s="3"/>
    </row>
    <row r="7636" spans="2:111" ht="15" customHeight="1" x14ac:dyDescent="0.2">
      <c r="B7636" s="6"/>
      <c r="BQ7636" s="8"/>
      <c r="BR7636" s="8"/>
      <c r="CF7636" s="2"/>
      <c r="CG7636" s="2"/>
      <c r="CM7636" s="5"/>
    </row>
    <row r="7637" spans="2:111" ht="15" customHeight="1" x14ac:dyDescent="0.2">
      <c r="B7637" s="6"/>
      <c r="BQ7637" s="8"/>
      <c r="BR7637" s="8"/>
      <c r="CF7637" s="2"/>
      <c r="CG7637" s="2"/>
      <c r="CM7637" s="5"/>
      <c r="CO7637" s="3"/>
      <c r="DG7637" s="3"/>
    </row>
    <row r="7638" spans="2:111" ht="15" customHeight="1" x14ac:dyDescent="0.2">
      <c r="B7638" s="6"/>
      <c r="BQ7638" s="8"/>
      <c r="BR7638" s="8"/>
      <c r="CF7638" s="2"/>
      <c r="CG7638" s="2"/>
      <c r="CM7638" s="5"/>
    </row>
    <row r="7639" spans="2:111" ht="15" customHeight="1" x14ac:dyDescent="0.2">
      <c r="B7639" s="6"/>
      <c r="BQ7639" s="8"/>
      <c r="BR7639" s="8"/>
      <c r="CF7639" s="2"/>
      <c r="CG7639" s="2"/>
      <c r="CM7639" s="5"/>
    </row>
    <row r="7640" spans="2:111" ht="15" customHeight="1" x14ac:dyDescent="0.2">
      <c r="B7640" s="6"/>
      <c r="BQ7640" s="8"/>
      <c r="BR7640" s="8"/>
      <c r="CF7640" s="2"/>
      <c r="CG7640" s="2"/>
      <c r="CM7640" s="5"/>
      <c r="CO7640" s="3"/>
    </row>
    <row r="7641" spans="2:111" ht="15" customHeight="1" x14ac:dyDescent="0.2">
      <c r="B7641" s="6"/>
      <c r="BQ7641" s="8"/>
      <c r="BR7641" s="8"/>
      <c r="CF7641" s="2"/>
      <c r="CG7641" s="2"/>
      <c r="CM7641" s="5"/>
      <c r="DF7641" s="3"/>
      <c r="DG7641" s="3"/>
    </row>
    <row r="7642" spans="2:111" ht="15" customHeight="1" x14ac:dyDescent="0.2">
      <c r="B7642" s="6"/>
      <c r="BQ7642" s="8"/>
      <c r="BR7642" s="8"/>
      <c r="CF7642" s="2"/>
      <c r="CG7642" s="2"/>
      <c r="CM7642" s="5"/>
      <c r="CO7642" s="3"/>
      <c r="DF7642" s="3"/>
    </row>
    <row r="7643" spans="2:111" ht="15" customHeight="1" x14ac:dyDescent="0.2">
      <c r="B7643" s="6"/>
      <c r="BQ7643" s="8"/>
      <c r="BR7643" s="8"/>
      <c r="CF7643" s="2"/>
      <c r="CG7643" s="2"/>
      <c r="CM7643" s="5"/>
    </row>
    <row r="7644" spans="2:111" ht="15" customHeight="1" x14ac:dyDescent="0.2">
      <c r="B7644" s="6"/>
      <c r="BQ7644" s="8"/>
      <c r="BR7644" s="8"/>
      <c r="CF7644" s="2"/>
      <c r="CG7644" s="2"/>
      <c r="CM7644" s="5"/>
    </row>
    <row r="7645" spans="2:111" ht="15" customHeight="1" x14ac:dyDescent="0.2">
      <c r="B7645" s="6"/>
      <c r="BQ7645" s="8"/>
      <c r="BR7645" s="8"/>
      <c r="CF7645" s="2"/>
      <c r="CG7645" s="2"/>
      <c r="CM7645" s="5"/>
      <c r="CO7645" s="3"/>
      <c r="DF7645" s="3"/>
    </row>
    <row r="7646" spans="2:111" ht="15" customHeight="1" x14ac:dyDescent="0.2">
      <c r="B7646" s="6"/>
      <c r="BQ7646" s="8"/>
      <c r="BR7646" s="8"/>
      <c r="CF7646" s="2"/>
      <c r="CG7646" s="2"/>
      <c r="CM7646" s="5"/>
    </row>
    <row r="7647" spans="2:111" ht="15" customHeight="1" x14ac:dyDescent="0.2">
      <c r="B7647" s="6"/>
      <c r="BQ7647" s="8"/>
      <c r="BR7647" s="8"/>
      <c r="CF7647" s="2"/>
      <c r="CG7647" s="2"/>
      <c r="CM7647" s="5"/>
    </row>
    <row r="7648" spans="2:111" ht="15" customHeight="1" x14ac:dyDescent="0.2">
      <c r="B7648" s="6"/>
      <c r="BQ7648" s="8"/>
      <c r="BR7648" s="8"/>
      <c r="CF7648" s="2"/>
      <c r="CG7648" s="2"/>
      <c r="CM7648" s="5"/>
    </row>
    <row r="7649" spans="2:118" ht="15" customHeight="1" x14ac:dyDescent="0.2">
      <c r="B7649" s="6"/>
      <c r="BQ7649" s="8"/>
      <c r="BR7649" s="8"/>
      <c r="CF7649" s="2"/>
      <c r="CG7649" s="2"/>
      <c r="CM7649" s="5"/>
      <c r="CO7649" s="3"/>
      <c r="DF7649" s="3"/>
      <c r="DG7649" s="3"/>
    </row>
    <row r="7650" spans="2:118" ht="15" customHeight="1" x14ac:dyDescent="0.2">
      <c r="B7650" s="6"/>
      <c r="BQ7650" s="8"/>
      <c r="BR7650" s="8"/>
      <c r="CF7650" s="2"/>
      <c r="CG7650" s="2"/>
      <c r="CM7650" s="5"/>
      <c r="DF7650" s="3"/>
      <c r="DG7650" s="3"/>
    </row>
    <row r="7651" spans="2:118" ht="15" customHeight="1" x14ac:dyDescent="0.2">
      <c r="B7651" s="6"/>
      <c r="BQ7651" s="8"/>
      <c r="BR7651" s="8"/>
      <c r="CF7651" s="2"/>
      <c r="CG7651" s="2"/>
      <c r="CM7651" s="5"/>
    </row>
    <row r="7652" spans="2:118" ht="15" customHeight="1" x14ac:dyDescent="0.2">
      <c r="B7652" s="6"/>
      <c r="BQ7652" s="8"/>
      <c r="BR7652" s="8"/>
      <c r="CF7652" s="2"/>
      <c r="CG7652" s="2"/>
      <c r="CM7652" s="5"/>
    </row>
    <row r="7653" spans="2:118" ht="15" customHeight="1" x14ac:dyDescent="0.2">
      <c r="B7653" s="6"/>
      <c r="BQ7653" s="8"/>
      <c r="BR7653" s="8"/>
      <c r="CF7653" s="2"/>
      <c r="CG7653" s="2"/>
      <c r="CM7653" s="5"/>
    </row>
    <row r="7654" spans="2:118" ht="15" customHeight="1" x14ac:dyDescent="0.2">
      <c r="B7654" s="6"/>
      <c r="BQ7654" s="8"/>
      <c r="BR7654" s="8"/>
      <c r="CF7654" s="2"/>
      <c r="CG7654" s="2"/>
      <c r="CM7654" s="5"/>
      <c r="CO7654" s="3"/>
      <c r="DG7654" s="3"/>
      <c r="DN7654" s="3"/>
    </row>
    <row r="7655" spans="2:118" ht="15" customHeight="1" x14ac:dyDescent="0.2">
      <c r="B7655" s="6"/>
      <c r="BQ7655" s="8"/>
      <c r="BR7655" s="8"/>
      <c r="CF7655" s="2"/>
      <c r="CG7655" s="2"/>
      <c r="CM7655" s="5"/>
    </row>
    <row r="7656" spans="2:118" ht="15" customHeight="1" x14ac:dyDescent="0.2">
      <c r="B7656" s="6"/>
      <c r="BQ7656" s="8"/>
      <c r="BR7656" s="8"/>
      <c r="CF7656" s="2"/>
      <c r="CG7656" s="2"/>
      <c r="CM7656" s="5"/>
    </row>
    <row r="7657" spans="2:118" ht="15" customHeight="1" x14ac:dyDescent="0.2">
      <c r="B7657" s="6"/>
      <c r="BQ7657" s="8"/>
      <c r="BR7657" s="8"/>
      <c r="CF7657" s="2"/>
      <c r="CG7657" s="2"/>
      <c r="CM7657" s="5"/>
    </row>
    <row r="7658" spans="2:118" ht="15" customHeight="1" x14ac:dyDescent="0.2">
      <c r="B7658" s="6"/>
      <c r="BQ7658" s="8"/>
      <c r="BR7658" s="8"/>
      <c r="CF7658" s="2"/>
      <c r="CG7658" s="2"/>
      <c r="CM7658" s="5"/>
      <c r="CO7658" s="3"/>
      <c r="DG7658" s="3"/>
      <c r="DN7658" s="3"/>
    </row>
    <row r="7659" spans="2:118" ht="15" customHeight="1" x14ac:dyDescent="0.2">
      <c r="B7659" s="6"/>
      <c r="BQ7659" s="8"/>
      <c r="BR7659" s="8"/>
      <c r="CF7659" s="2"/>
      <c r="CG7659" s="2"/>
      <c r="CM7659" s="5"/>
      <c r="CO7659" s="3"/>
      <c r="DF7659" s="3"/>
    </row>
    <row r="7660" spans="2:118" ht="15" customHeight="1" x14ac:dyDescent="0.2">
      <c r="B7660" s="6"/>
      <c r="BQ7660" s="8"/>
      <c r="BR7660" s="8"/>
      <c r="CF7660" s="2"/>
      <c r="CG7660" s="2"/>
      <c r="CM7660" s="5"/>
      <c r="CO7660" s="3"/>
      <c r="DF7660" s="3"/>
    </row>
    <row r="7661" spans="2:118" ht="15" customHeight="1" x14ac:dyDescent="0.2">
      <c r="B7661" s="6"/>
      <c r="BQ7661" s="8"/>
      <c r="BR7661" s="8"/>
      <c r="CF7661" s="2"/>
      <c r="CG7661" s="2"/>
      <c r="CM7661" s="5"/>
      <c r="CO7661" s="3"/>
      <c r="DF7661" s="3"/>
    </row>
    <row r="7662" spans="2:118" ht="15" customHeight="1" x14ac:dyDescent="0.2">
      <c r="B7662" s="6"/>
      <c r="BQ7662" s="8"/>
      <c r="BR7662" s="8"/>
      <c r="CF7662" s="2"/>
      <c r="CG7662" s="2"/>
      <c r="CM7662" s="5"/>
      <c r="CO7662" s="3"/>
      <c r="DF7662" s="3"/>
    </row>
    <row r="7663" spans="2:118" ht="15" customHeight="1" x14ac:dyDescent="0.2">
      <c r="B7663" s="6"/>
      <c r="BQ7663" s="8"/>
      <c r="BR7663" s="8"/>
      <c r="CF7663" s="2"/>
      <c r="CG7663" s="2"/>
      <c r="CM7663" s="5"/>
      <c r="CO7663" s="3"/>
      <c r="DF7663" s="3"/>
    </row>
    <row r="7664" spans="2:118" ht="15" customHeight="1" x14ac:dyDescent="0.2">
      <c r="B7664" s="6"/>
      <c r="BQ7664" s="8"/>
      <c r="BR7664" s="8"/>
      <c r="CF7664" s="2"/>
      <c r="CG7664" s="2"/>
      <c r="CM7664" s="5"/>
      <c r="CO7664" s="3"/>
    </row>
    <row r="7665" spans="2:123" ht="15" customHeight="1" x14ac:dyDescent="0.2">
      <c r="B7665" s="6"/>
      <c r="BQ7665" s="8"/>
      <c r="BR7665" s="8"/>
      <c r="CF7665" s="2"/>
      <c r="CG7665" s="2"/>
      <c r="CM7665" s="5"/>
    </row>
    <row r="7666" spans="2:123" ht="15" customHeight="1" x14ac:dyDescent="0.2">
      <c r="B7666" s="6"/>
      <c r="BQ7666" s="8"/>
      <c r="BR7666" s="8"/>
      <c r="CF7666" s="2"/>
      <c r="CG7666" s="2"/>
      <c r="CM7666" s="5"/>
      <c r="CO7666" s="3"/>
    </row>
    <row r="7667" spans="2:123" ht="15" customHeight="1" x14ac:dyDescent="0.2">
      <c r="B7667" s="6"/>
      <c r="BQ7667" s="8"/>
      <c r="BR7667" s="8"/>
      <c r="CF7667" s="2"/>
      <c r="CG7667" s="2"/>
      <c r="CM7667" s="5"/>
      <c r="DF7667" s="3"/>
    </row>
    <row r="7668" spans="2:123" ht="15" customHeight="1" x14ac:dyDescent="0.2">
      <c r="B7668" s="6"/>
      <c r="BQ7668" s="8"/>
      <c r="BR7668" s="8"/>
      <c r="CF7668" s="2"/>
      <c r="CG7668" s="2"/>
      <c r="CM7668" s="5"/>
      <c r="DG7668" s="3"/>
    </row>
    <row r="7669" spans="2:123" ht="15" customHeight="1" x14ac:dyDescent="0.2">
      <c r="B7669" s="6"/>
      <c r="BQ7669" s="8"/>
      <c r="BR7669" s="8"/>
      <c r="CF7669" s="2"/>
      <c r="CG7669" s="2"/>
      <c r="CM7669" s="5"/>
      <c r="CO7669" s="3"/>
      <c r="DS7669" s="3"/>
    </row>
    <row r="7670" spans="2:123" ht="15" customHeight="1" x14ac:dyDescent="0.2">
      <c r="B7670" s="6"/>
      <c r="BQ7670" s="8"/>
      <c r="BR7670" s="8"/>
      <c r="CF7670" s="2"/>
      <c r="CG7670" s="2"/>
      <c r="CM7670" s="5"/>
    </row>
    <row r="7671" spans="2:123" ht="15" customHeight="1" x14ac:dyDescent="0.2">
      <c r="B7671" s="6"/>
      <c r="BQ7671" s="8"/>
      <c r="BR7671" s="8"/>
      <c r="CF7671" s="2"/>
      <c r="CG7671" s="2"/>
      <c r="CM7671" s="5"/>
    </row>
    <row r="7672" spans="2:123" ht="15" customHeight="1" x14ac:dyDescent="0.2">
      <c r="B7672" s="6"/>
      <c r="BQ7672" s="8"/>
      <c r="BR7672" s="8"/>
      <c r="CF7672" s="2"/>
      <c r="CG7672" s="2"/>
      <c r="CM7672" s="5"/>
    </row>
    <row r="7673" spans="2:123" ht="15" customHeight="1" x14ac:dyDescent="0.2">
      <c r="B7673" s="6"/>
      <c r="BQ7673" s="8"/>
      <c r="BR7673" s="8"/>
      <c r="CF7673" s="2"/>
      <c r="CG7673" s="2"/>
      <c r="CM7673" s="5"/>
      <c r="CO7673" s="3"/>
    </row>
    <row r="7674" spans="2:123" ht="15" customHeight="1" x14ac:dyDescent="0.2">
      <c r="B7674" s="6"/>
      <c r="BQ7674" s="8"/>
      <c r="BR7674" s="8"/>
      <c r="CF7674" s="2"/>
      <c r="CG7674" s="2"/>
      <c r="CM7674" s="5"/>
      <c r="CO7674" s="3"/>
    </row>
    <row r="7675" spans="2:123" ht="15" customHeight="1" x14ac:dyDescent="0.2">
      <c r="B7675" s="6"/>
      <c r="BQ7675" s="8"/>
      <c r="BR7675" s="8"/>
      <c r="CF7675" s="2"/>
      <c r="CG7675" s="2"/>
      <c r="CM7675" s="5"/>
      <c r="DF7675" s="3"/>
    </row>
    <row r="7676" spans="2:123" ht="15" customHeight="1" x14ac:dyDescent="0.2">
      <c r="B7676" s="6"/>
      <c r="BQ7676" s="8"/>
      <c r="BR7676" s="8"/>
      <c r="CF7676" s="2"/>
      <c r="CG7676" s="2"/>
      <c r="CM7676" s="5"/>
    </row>
    <row r="7677" spans="2:123" ht="15" customHeight="1" x14ac:dyDescent="0.2">
      <c r="B7677" s="6"/>
      <c r="BQ7677" s="8"/>
      <c r="BR7677" s="8"/>
      <c r="CF7677" s="2"/>
      <c r="CG7677" s="2"/>
      <c r="CM7677" s="5"/>
      <c r="DF7677" s="3"/>
    </row>
    <row r="7678" spans="2:123" ht="15" customHeight="1" x14ac:dyDescent="0.2">
      <c r="B7678" s="6"/>
      <c r="BQ7678" s="8"/>
      <c r="BR7678" s="8"/>
      <c r="CF7678" s="2"/>
      <c r="CG7678" s="2"/>
      <c r="CM7678" s="5"/>
      <c r="DF7678" s="3"/>
    </row>
    <row r="7679" spans="2:123" ht="15" customHeight="1" x14ac:dyDescent="0.2">
      <c r="B7679" s="6"/>
      <c r="BQ7679" s="8"/>
      <c r="BR7679" s="8"/>
      <c r="CF7679" s="2"/>
      <c r="CG7679" s="2"/>
      <c r="CM7679" s="5"/>
      <c r="CO7679" s="3"/>
    </row>
    <row r="7680" spans="2:123" ht="15" customHeight="1" x14ac:dyDescent="0.2">
      <c r="B7680" s="6"/>
      <c r="BQ7680" s="8"/>
      <c r="BR7680" s="8"/>
      <c r="CF7680" s="2"/>
      <c r="CG7680" s="2"/>
      <c r="CM7680" s="5"/>
    </row>
    <row r="7681" spans="2:118" ht="15" customHeight="1" x14ac:dyDescent="0.2">
      <c r="B7681" s="6"/>
      <c r="BQ7681" s="8"/>
      <c r="BR7681" s="8"/>
      <c r="CF7681" s="2"/>
      <c r="CG7681" s="2"/>
      <c r="CM7681" s="5"/>
    </row>
    <row r="7682" spans="2:118" ht="15" customHeight="1" x14ac:dyDescent="0.2">
      <c r="B7682" s="6"/>
      <c r="BQ7682" s="8"/>
      <c r="BR7682" s="8"/>
      <c r="CF7682" s="2"/>
      <c r="CG7682" s="2"/>
      <c r="CM7682" s="5"/>
      <c r="DG7682" s="3"/>
    </row>
    <row r="7683" spans="2:118" ht="15" customHeight="1" x14ac:dyDescent="0.2">
      <c r="B7683" s="6"/>
      <c r="BQ7683" s="8"/>
      <c r="BR7683" s="8"/>
      <c r="CF7683" s="2"/>
      <c r="CG7683" s="2"/>
      <c r="CM7683" s="5"/>
    </row>
    <row r="7684" spans="2:118" ht="15" customHeight="1" x14ac:dyDescent="0.2">
      <c r="B7684" s="6"/>
      <c r="BQ7684" s="8"/>
      <c r="BR7684" s="8"/>
      <c r="CF7684" s="2"/>
      <c r="CG7684" s="2"/>
      <c r="CM7684" s="5"/>
    </row>
    <row r="7685" spans="2:118" ht="15" customHeight="1" x14ac:dyDescent="0.2">
      <c r="B7685" s="6"/>
      <c r="BQ7685" s="8"/>
      <c r="BR7685" s="8"/>
      <c r="CF7685" s="2"/>
      <c r="CG7685" s="2"/>
      <c r="CM7685" s="5"/>
    </row>
    <row r="7686" spans="2:118" ht="15" customHeight="1" x14ac:dyDescent="0.2">
      <c r="B7686" s="6"/>
      <c r="BQ7686" s="8"/>
      <c r="BR7686" s="8"/>
      <c r="CF7686" s="2"/>
      <c r="CG7686" s="2"/>
      <c r="CM7686" s="5"/>
    </row>
    <row r="7687" spans="2:118" ht="15" customHeight="1" x14ac:dyDescent="0.2">
      <c r="B7687" s="6"/>
      <c r="BQ7687" s="8"/>
      <c r="BR7687" s="8"/>
      <c r="CF7687" s="2"/>
      <c r="CG7687" s="2"/>
      <c r="CM7687" s="5"/>
      <c r="CO7687" s="3"/>
      <c r="DN7687" s="3"/>
    </row>
    <row r="7688" spans="2:118" ht="15" customHeight="1" x14ac:dyDescent="0.2">
      <c r="B7688" s="6"/>
      <c r="BQ7688" s="8"/>
      <c r="BR7688" s="8"/>
      <c r="CF7688" s="2"/>
      <c r="CG7688" s="2"/>
      <c r="CM7688" s="5"/>
      <c r="DF7688" s="3"/>
    </row>
    <row r="7689" spans="2:118" ht="15" customHeight="1" x14ac:dyDescent="0.2">
      <c r="B7689" s="6"/>
      <c r="BQ7689" s="8"/>
      <c r="BR7689" s="8"/>
      <c r="CF7689" s="2"/>
      <c r="CG7689" s="2"/>
      <c r="CM7689" s="5"/>
      <c r="CO7689" s="3"/>
      <c r="DF7689" s="3"/>
    </row>
    <row r="7690" spans="2:118" ht="15" customHeight="1" x14ac:dyDescent="0.2">
      <c r="B7690" s="6"/>
      <c r="BQ7690" s="8"/>
      <c r="BR7690" s="8"/>
      <c r="CF7690" s="2"/>
      <c r="CG7690" s="2"/>
      <c r="CM7690" s="5"/>
      <c r="DN7690" s="3"/>
    </row>
    <row r="7691" spans="2:118" ht="15" customHeight="1" x14ac:dyDescent="0.2">
      <c r="B7691" s="6"/>
      <c r="BQ7691" s="8"/>
      <c r="BR7691" s="8"/>
      <c r="CF7691" s="2"/>
      <c r="CG7691" s="2"/>
      <c r="CM7691" s="5"/>
      <c r="CO7691" s="3"/>
    </row>
    <row r="7692" spans="2:118" ht="15" customHeight="1" x14ac:dyDescent="0.2">
      <c r="B7692" s="6"/>
      <c r="BQ7692" s="8"/>
      <c r="BR7692" s="8"/>
      <c r="CF7692" s="2"/>
      <c r="CG7692" s="2"/>
      <c r="CM7692" s="5"/>
      <c r="DF7692" s="3"/>
    </row>
    <row r="7693" spans="2:118" ht="15" customHeight="1" x14ac:dyDescent="0.2">
      <c r="B7693" s="6"/>
      <c r="BQ7693" s="8"/>
      <c r="BR7693" s="8"/>
      <c r="CF7693" s="2"/>
      <c r="CG7693" s="2"/>
      <c r="CM7693" s="5"/>
      <c r="CO7693" s="3"/>
      <c r="DF7693" s="3"/>
    </row>
    <row r="7694" spans="2:118" ht="15" customHeight="1" x14ac:dyDescent="0.2">
      <c r="B7694" s="6"/>
      <c r="BQ7694" s="8"/>
      <c r="BR7694" s="8"/>
      <c r="CF7694" s="2"/>
      <c r="CG7694" s="2"/>
      <c r="CM7694" s="5"/>
      <c r="CO7694" s="3"/>
      <c r="DF7694" s="3"/>
    </row>
    <row r="7695" spans="2:118" ht="15" customHeight="1" x14ac:dyDescent="0.2">
      <c r="B7695" s="6"/>
      <c r="BQ7695" s="8"/>
      <c r="BR7695" s="8"/>
      <c r="CF7695" s="2"/>
      <c r="CG7695" s="2"/>
      <c r="CM7695" s="5"/>
    </row>
    <row r="7696" spans="2:118" ht="15" customHeight="1" x14ac:dyDescent="0.2">
      <c r="B7696" s="6"/>
      <c r="BQ7696" s="8"/>
      <c r="BR7696" s="8"/>
      <c r="CF7696" s="2"/>
      <c r="CG7696" s="2"/>
      <c r="CM7696" s="5"/>
      <c r="CO7696" s="3"/>
      <c r="DF7696" s="3"/>
    </row>
    <row r="7697" spans="2:123" ht="15" customHeight="1" x14ac:dyDescent="0.2">
      <c r="B7697" s="6"/>
      <c r="BQ7697" s="8"/>
      <c r="BR7697" s="8"/>
      <c r="CF7697" s="2"/>
      <c r="CG7697" s="2"/>
      <c r="CM7697" s="5"/>
    </row>
    <row r="7698" spans="2:123" ht="15" customHeight="1" x14ac:dyDescent="0.2">
      <c r="B7698" s="6"/>
      <c r="BQ7698" s="8"/>
      <c r="BR7698" s="8"/>
      <c r="CF7698" s="2"/>
      <c r="CG7698" s="2"/>
      <c r="CM7698" s="5"/>
    </row>
    <row r="7699" spans="2:123" ht="15" customHeight="1" x14ac:dyDescent="0.2">
      <c r="B7699" s="6"/>
      <c r="BQ7699" s="8"/>
      <c r="BR7699" s="8"/>
      <c r="CF7699" s="2"/>
      <c r="CG7699" s="2"/>
      <c r="CM7699" s="5"/>
      <c r="CO7699" s="3"/>
      <c r="DF7699" s="3"/>
    </row>
    <row r="7700" spans="2:123" ht="15" customHeight="1" x14ac:dyDescent="0.2">
      <c r="B7700" s="6"/>
      <c r="BQ7700" s="8"/>
      <c r="BR7700" s="8"/>
      <c r="CF7700" s="2"/>
      <c r="CG7700" s="2"/>
      <c r="CM7700" s="5"/>
    </row>
    <row r="7701" spans="2:123" ht="15" customHeight="1" x14ac:dyDescent="0.2">
      <c r="B7701" s="6"/>
      <c r="BQ7701" s="8"/>
      <c r="BR7701" s="8"/>
      <c r="CF7701" s="2"/>
      <c r="CG7701" s="2"/>
      <c r="CM7701" s="5"/>
      <c r="CO7701" s="3"/>
      <c r="DS7701" s="3"/>
    </row>
    <row r="7702" spans="2:123" ht="15" customHeight="1" x14ac:dyDescent="0.2">
      <c r="B7702" s="6"/>
      <c r="BQ7702" s="8"/>
      <c r="BR7702" s="8"/>
      <c r="CF7702" s="2"/>
      <c r="CG7702" s="2"/>
      <c r="CM7702" s="5"/>
      <c r="CO7702" s="3"/>
      <c r="DF7702" s="3"/>
    </row>
    <row r="7703" spans="2:123" ht="15" customHeight="1" x14ac:dyDescent="0.2">
      <c r="B7703" s="6"/>
      <c r="BQ7703" s="8"/>
      <c r="BR7703" s="8"/>
      <c r="CF7703" s="2"/>
      <c r="CG7703" s="2"/>
      <c r="CM7703" s="5"/>
      <c r="CO7703" s="3"/>
      <c r="DF7703" s="3"/>
    </row>
    <row r="7704" spans="2:123" ht="15" customHeight="1" x14ac:dyDescent="0.2">
      <c r="B7704" s="6"/>
      <c r="BQ7704" s="8"/>
      <c r="BR7704" s="8"/>
      <c r="CF7704" s="2"/>
      <c r="CG7704" s="2"/>
      <c r="CM7704" s="5"/>
      <c r="CO7704" s="3"/>
      <c r="DF7704" s="3"/>
    </row>
    <row r="7705" spans="2:123" ht="15" customHeight="1" x14ac:dyDescent="0.2">
      <c r="B7705" s="6"/>
      <c r="BQ7705" s="8"/>
      <c r="BR7705" s="8"/>
      <c r="CF7705" s="2"/>
      <c r="CG7705" s="2"/>
      <c r="CM7705" s="5"/>
      <c r="CO7705" s="3"/>
      <c r="DF7705" s="3"/>
    </row>
    <row r="7706" spans="2:123" ht="15" customHeight="1" x14ac:dyDescent="0.2">
      <c r="B7706" s="6"/>
      <c r="BQ7706" s="8"/>
      <c r="BR7706" s="8"/>
      <c r="CF7706" s="2"/>
      <c r="CG7706" s="2"/>
      <c r="CM7706" s="5"/>
    </row>
    <row r="7707" spans="2:123" ht="15" customHeight="1" x14ac:dyDescent="0.2">
      <c r="B7707" s="6"/>
      <c r="BQ7707" s="8"/>
      <c r="BR7707" s="8"/>
      <c r="CF7707" s="2"/>
      <c r="CG7707" s="2"/>
      <c r="CM7707" s="5"/>
      <c r="CO7707" s="3"/>
      <c r="DF7707" s="3"/>
    </row>
    <row r="7708" spans="2:123" ht="15" customHeight="1" x14ac:dyDescent="0.2">
      <c r="B7708" s="6"/>
      <c r="BQ7708" s="8"/>
      <c r="BR7708" s="8"/>
      <c r="CF7708" s="2"/>
      <c r="CG7708" s="2"/>
      <c r="CM7708" s="5"/>
      <c r="DF7708" s="3"/>
    </row>
    <row r="7709" spans="2:123" ht="15" customHeight="1" x14ac:dyDescent="0.2">
      <c r="B7709" s="6"/>
      <c r="BQ7709" s="8"/>
      <c r="BR7709" s="8"/>
      <c r="CF7709" s="2"/>
      <c r="CG7709" s="2"/>
      <c r="CM7709" s="5"/>
      <c r="DG7709" s="3"/>
    </row>
    <row r="7710" spans="2:123" ht="15" customHeight="1" x14ac:dyDescent="0.2">
      <c r="B7710" s="6"/>
      <c r="BQ7710" s="8"/>
      <c r="BR7710" s="8"/>
      <c r="CF7710" s="2"/>
      <c r="CG7710" s="2"/>
      <c r="CM7710" s="5"/>
      <c r="CO7710" s="3"/>
      <c r="DF7710" s="3"/>
    </row>
    <row r="7711" spans="2:123" ht="15" customHeight="1" x14ac:dyDescent="0.2">
      <c r="B7711" s="6"/>
      <c r="BQ7711" s="8"/>
      <c r="BR7711" s="8"/>
      <c r="CF7711" s="2"/>
      <c r="CG7711" s="2"/>
      <c r="CM7711" s="5"/>
      <c r="DF7711" s="3"/>
      <c r="DG7711" s="3"/>
    </row>
    <row r="7712" spans="2:123" ht="15" customHeight="1" x14ac:dyDescent="0.2">
      <c r="B7712" s="6"/>
      <c r="BQ7712" s="8"/>
      <c r="BR7712" s="8"/>
      <c r="CF7712" s="2"/>
      <c r="CG7712" s="2"/>
      <c r="CM7712" s="5"/>
      <c r="CO7712" s="3"/>
    </row>
    <row r="7713" spans="2:118" ht="15" customHeight="1" x14ac:dyDescent="0.2">
      <c r="B7713" s="6"/>
      <c r="BQ7713" s="8"/>
      <c r="BR7713" s="8"/>
      <c r="CF7713" s="2"/>
      <c r="CG7713" s="2"/>
      <c r="CM7713" s="5"/>
      <c r="DF7713" s="3"/>
    </row>
    <row r="7714" spans="2:118" ht="15" customHeight="1" x14ac:dyDescent="0.2">
      <c r="B7714" s="6"/>
      <c r="BQ7714" s="8"/>
      <c r="BR7714" s="8"/>
      <c r="CF7714" s="2"/>
      <c r="CG7714" s="2"/>
      <c r="CM7714" s="5"/>
    </row>
    <row r="7715" spans="2:118" ht="15" customHeight="1" x14ac:dyDescent="0.2">
      <c r="B7715" s="6"/>
      <c r="BQ7715" s="8"/>
      <c r="BR7715" s="8"/>
      <c r="CF7715" s="2"/>
      <c r="CG7715" s="2"/>
      <c r="CM7715" s="5"/>
    </row>
    <row r="7716" spans="2:118" ht="15" customHeight="1" x14ac:dyDescent="0.2">
      <c r="B7716" s="6"/>
      <c r="BQ7716" s="8"/>
      <c r="BR7716" s="8"/>
      <c r="CF7716" s="2"/>
      <c r="CG7716" s="2"/>
      <c r="CM7716" s="5"/>
      <c r="DF7716" s="3"/>
    </row>
    <row r="7717" spans="2:118" ht="15" customHeight="1" x14ac:dyDescent="0.2">
      <c r="B7717" s="6"/>
      <c r="BQ7717" s="8"/>
      <c r="BR7717" s="8"/>
      <c r="CF7717" s="2"/>
      <c r="CG7717" s="2"/>
      <c r="CM7717" s="5"/>
    </row>
    <row r="7718" spans="2:118" ht="15" customHeight="1" x14ac:dyDescent="0.2">
      <c r="B7718" s="6"/>
      <c r="BQ7718" s="8"/>
      <c r="BR7718" s="8"/>
      <c r="CF7718" s="2"/>
      <c r="CG7718" s="2"/>
      <c r="CM7718" s="5"/>
      <c r="CO7718" s="3"/>
    </row>
    <row r="7719" spans="2:118" ht="15" customHeight="1" x14ac:dyDescent="0.2">
      <c r="B7719" s="6"/>
      <c r="BQ7719" s="8"/>
      <c r="BR7719" s="8"/>
      <c r="CF7719" s="2"/>
      <c r="CG7719" s="2"/>
      <c r="CM7719" s="5"/>
    </row>
    <row r="7720" spans="2:118" ht="15" customHeight="1" x14ac:dyDescent="0.2">
      <c r="B7720" s="6"/>
      <c r="BQ7720" s="8"/>
      <c r="BR7720" s="8"/>
      <c r="CF7720" s="2"/>
      <c r="CG7720" s="2"/>
      <c r="CM7720" s="5"/>
    </row>
    <row r="7721" spans="2:118" ht="15" customHeight="1" x14ac:dyDescent="0.2">
      <c r="B7721" s="6"/>
      <c r="BQ7721" s="8"/>
      <c r="BR7721" s="8"/>
      <c r="CF7721" s="2"/>
      <c r="CG7721" s="2"/>
      <c r="CM7721" s="5"/>
      <c r="CO7721" s="3"/>
      <c r="DF7721" s="3"/>
      <c r="DG7721" s="3"/>
    </row>
    <row r="7722" spans="2:118" ht="15" customHeight="1" x14ac:dyDescent="0.2">
      <c r="B7722" s="6"/>
      <c r="BQ7722" s="8"/>
      <c r="BR7722" s="8"/>
      <c r="CF7722" s="2"/>
      <c r="CG7722" s="2"/>
      <c r="CM7722" s="5"/>
      <c r="DG7722" s="3"/>
      <c r="DN7722" s="3"/>
    </row>
    <row r="7723" spans="2:118" ht="15" customHeight="1" x14ac:dyDescent="0.2">
      <c r="B7723" s="6"/>
      <c r="BQ7723" s="8"/>
      <c r="BR7723" s="8"/>
      <c r="CF7723" s="2"/>
      <c r="CG7723" s="2"/>
      <c r="CM7723" s="5"/>
      <c r="DG7723" s="3"/>
      <c r="DN7723" s="3"/>
    </row>
    <row r="7724" spans="2:118" ht="15" customHeight="1" x14ac:dyDescent="0.2">
      <c r="B7724" s="6"/>
      <c r="BQ7724" s="8"/>
      <c r="BR7724" s="8"/>
      <c r="CF7724" s="2"/>
      <c r="CG7724" s="2"/>
      <c r="CM7724" s="5"/>
      <c r="DG7724" s="3"/>
      <c r="DN7724" s="3"/>
    </row>
    <row r="7725" spans="2:118" ht="15" customHeight="1" x14ac:dyDescent="0.2">
      <c r="B7725" s="6"/>
      <c r="BQ7725" s="8"/>
      <c r="BR7725" s="8"/>
      <c r="CF7725" s="2"/>
      <c r="CG7725" s="2"/>
      <c r="CM7725" s="5"/>
    </row>
    <row r="7726" spans="2:118" ht="15" customHeight="1" x14ac:dyDescent="0.2">
      <c r="B7726" s="6"/>
      <c r="BQ7726" s="8"/>
      <c r="BR7726" s="8"/>
      <c r="CF7726" s="2"/>
      <c r="CG7726" s="2"/>
      <c r="CM7726" s="5"/>
    </row>
    <row r="7727" spans="2:118" ht="15" customHeight="1" x14ac:dyDescent="0.2">
      <c r="B7727" s="6"/>
      <c r="BQ7727" s="8"/>
      <c r="BR7727" s="8"/>
      <c r="CF7727" s="2"/>
      <c r="CG7727" s="2"/>
      <c r="CM7727" s="5"/>
    </row>
    <row r="7728" spans="2:118" ht="15" customHeight="1" x14ac:dyDescent="0.2">
      <c r="B7728" s="6"/>
      <c r="BQ7728" s="8"/>
      <c r="BR7728" s="8"/>
      <c r="CF7728" s="2"/>
      <c r="CG7728" s="2"/>
      <c r="CM7728" s="5"/>
      <c r="DF7728" s="3"/>
    </row>
    <row r="7729" spans="2:110" ht="15" customHeight="1" x14ac:dyDescent="0.2">
      <c r="B7729" s="6"/>
      <c r="BQ7729" s="8"/>
      <c r="BR7729" s="8"/>
      <c r="CF7729" s="2"/>
      <c r="CG7729" s="2"/>
      <c r="CM7729" s="5"/>
      <c r="CO7729" s="3"/>
      <c r="DF7729" s="3"/>
    </row>
    <row r="7730" spans="2:110" ht="15" customHeight="1" x14ac:dyDescent="0.2">
      <c r="B7730" s="6"/>
      <c r="BQ7730" s="8"/>
      <c r="BR7730" s="8"/>
      <c r="CF7730" s="2"/>
      <c r="CG7730" s="2"/>
      <c r="CM7730" s="5"/>
    </row>
    <row r="7731" spans="2:110" ht="15" customHeight="1" x14ac:dyDescent="0.2">
      <c r="B7731" s="6"/>
      <c r="BQ7731" s="8"/>
      <c r="BR7731" s="8"/>
      <c r="CF7731" s="2"/>
      <c r="CG7731" s="2"/>
      <c r="CM7731" s="5"/>
      <c r="DF7731" s="3"/>
    </row>
    <row r="7732" spans="2:110" ht="15" customHeight="1" x14ac:dyDescent="0.2">
      <c r="B7732" s="6"/>
      <c r="BQ7732" s="8"/>
      <c r="BR7732" s="8"/>
      <c r="CF7732" s="2"/>
      <c r="CG7732" s="2"/>
      <c r="CM7732" s="5"/>
    </row>
    <row r="7733" spans="2:110" ht="15" customHeight="1" x14ac:dyDescent="0.2">
      <c r="B7733" s="6"/>
      <c r="BQ7733" s="8"/>
      <c r="BR7733" s="8"/>
      <c r="CF7733" s="2"/>
      <c r="CG7733" s="2"/>
      <c r="CM7733" s="5"/>
      <c r="DF7733" s="3"/>
    </row>
    <row r="7734" spans="2:110" ht="15" customHeight="1" x14ac:dyDescent="0.2">
      <c r="B7734" s="6"/>
      <c r="BQ7734" s="8"/>
      <c r="BR7734" s="8"/>
      <c r="CF7734" s="2"/>
      <c r="CG7734" s="2"/>
      <c r="CM7734" s="5"/>
      <c r="CO7734" s="3"/>
    </row>
    <row r="7735" spans="2:110" ht="15" customHeight="1" x14ac:dyDescent="0.2">
      <c r="B7735" s="6"/>
      <c r="BQ7735" s="8"/>
      <c r="BR7735" s="8"/>
      <c r="CF7735" s="2"/>
      <c r="CG7735" s="2"/>
      <c r="CM7735" s="5"/>
    </row>
    <row r="7736" spans="2:110" ht="15" customHeight="1" x14ac:dyDescent="0.2">
      <c r="B7736" s="6"/>
      <c r="BQ7736" s="8"/>
      <c r="BR7736" s="8"/>
      <c r="CF7736" s="2"/>
      <c r="CG7736" s="2"/>
      <c r="CM7736" s="5"/>
    </row>
    <row r="7737" spans="2:110" ht="15" customHeight="1" x14ac:dyDescent="0.2">
      <c r="B7737" s="6"/>
      <c r="BQ7737" s="8"/>
      <c r="BR7737" s="8"/>
      <c r="CF7737" s="2"/>
      <c r="CG7737" s="2"/>
      <c r="CM7737" s="5"/>
    </row>
    <row r="7738" spans="2:110" ht="15" customHeight="1" x14ac:dyDescent="0.2">
      <c r="B7738" s="6"/>
      <c r="BQ7738" s="8"/>
      <c r="BR7738" s="8"/>
      <c r="CF7738" s="2"/>
      <c r="CG7738" s="2"/>
      <c r="CM7738" s="5"/>
      <c r="CO7738" s="3"/>
    </row>
    <row r="7739" spans="2:110" ht="15" customHeight="1" x14ac:dyDescent="0.2">
      <c r="B7739" s="6"/>
      <c r="BQ7739" s="8"/>
      <c r="BR7739" s="8"/>
      <c r="CF7739" s="2"/>
      <c r="CG7739" s="2"/>
      <c r="CM7739" s="5"/>
    </row>
    <row r="7740" spans="2:110" ht="15" customHeight="1" x14ac:dyDescent="0.2">
      <c r="B7740" s="6"/>
      <c r="BQ7740" s="8"/>
      <c r="BR7740" s="8"/>
      <c r="CF7740" s="2"/>
      <c r="CG7740" s="2"/>
      <c r="CM7740" s="5"/>
    </row>
    <row r="7741" spans="2:110" ht="15" customHeight="1" x14ac:dyDescent="0.2">
      <c r="B7741" s="6"/>
      <c r="BQ7741" s="8"/>
      <c r="BR7741" s="8"/>
      <c r="CF7741" s="2"/>
      <c r="CG7741" s="2"/>
      <c r="CM7741" s="5"/>
      <c r="CO7741" s="3"/>
      <c r="DF7741" s="3"/>
    </row>
    <row r="7742" spans="2:110" ht="15" customHeight="1" x14ac:dyDescent="0.2">
      <c r="B7742" s="6"/>
      <c r="BQ7742" s="8"/>
      <c r="BR7742" s="8"/>
      <c r="CF7742" s="2"/>
      <c r="CG7742" s="2"/>
      <c r="CM7742" s="5"/>
      <c r="DF7742" s="3"/>
    </row>
    <row r="7743" spans="2:110" ht="15" customHeight="1" x14ac:dyDescent="0.2">
      <c r="B7743" s="6"/>
      <c r="BQ7743" s="8"/>
      <c r="BR7743" s="8"/>
      <c r="CF7743" s="2"/>
      <c r="CG7743" s="2"/>
      <c r="CM7743" s="5"/>
      <c r="DF7743" s="3"/>
    </row>
    <row r="7744" spans="2:110" ht="15" customHeight="1" x14ac:dyDescent="0.2">
      <c r="B7744" s="6"/>
      <c r="BQ7744" s="8"/>
      <c r="BR7744" s="8"/>
      <c r="CF7744" s="2"/>
      <c r="CG7744" s="2"/>
      <c r="CM7744" s="5"/>
      <c r="CO7744" s="3"/>
    </row>
    <row r="7745" spans="2:111" ht="15" customHeight="1" x14ac:dyDescent="0.2">
      <c r="B7745" s="6"/>
      <c r="BQ7745" s="8"/>
      <c r="BR7745" s="8"/>
      <c r="CF7745" s="2"/>
      <c r="CG7745" s="2"/>
      <c r="CM7745" s="5"/>
    </row>
    <row r="7746" spans="2:111" ht="15" customHeight="1" x14ac:dyDescent="0.2">
      <c r="B7746" s="6"/>
      <c r="BQ7746" s="8"/>
      <c r="BR7746" s="8"/>
      <c r="CF7746" s="2"/>
      <c r="CG7746" s="2"/>
      <c r="CM7746" s="5"/>
    </row>
    <row r="7747" spans="2:111" ht="15" customHeight="1" x14ac:dyDescent="0.2">
      <c r="B7747" s="6"/>
      <c r="BQ7747" s="8"/>
      <c r="BR7747" s="8"/>
      <c r="CF7747" s="2"/>
      <c r="CG7747" s="2"/>
      <c r="CM7747" s="5"/>
    </row>
    <row r="7748" spans="2:111" ht="15" customHeight="1" x14ac:dyDescent="0.2">
      <c r="B7748" s="6"/>
      <c r="BQ7748" s="8"/>
      <c r="BR7748" s="8"/>
      <c r="CF7748" s="2"/>
      <c r="CG7748" s="2"/>
      <c r="CM7748" s="5"/>
    </row>
    <row r="7749" spans="2:111" ht="15" customHeight="1" x14ac:dyDescent="0.2">
      <c r="B7749" s="6"/>
      <c r="BQ7749" s="8"/>
      <c r="BR7749" s="8"/>
      <c r="CF7749" s="2"/>
      <c r="CG7749" s="2"/>
      <c r="CM7749" s="5"/>
      <c r="CO7749" s="3"/>
      <c r="DG7749" s="3"/>
    </row>
    <row r="7750" spans="2:111" ht="15" customHeight="1" x14ac:dyDescent="0.2">
      <c r="B7750" s="6"/>
      <c r="BQ7750" s="8"/>
      <c r="BR7750" s="8"/>
      <c r="CF7750" s="2"/>
      <c r="CG7750" s="2"/>
      <c r="CM7750" s="5"/>
      <c r="CO7750" s="3"/>
    </row>
    <row r="7751" spans="2:111" ht="15" customHeight="1" x14ac:dyDescent="0.2">
      <c r="B7751" s="6"/>
      <c r="BQ7751" s="8"/>
      <c r="BR7751" s="8"/>
      <c r="CF7751" s="2"/>
      <c r="CG7751" s="2"/>
      <c r="CM7751" s="5"/>
    </row>
    <row r="7752" spans="2:111" ht="15" customHeight="1" x14ac:dyDescent="0.2">
      <c r="B7752" s="6"/>
      <c r="BQ7752" s="8"/>
      <c r="BR7752" s="8"/>
      <c r="CF7752" s="2"/>
      <c r="CG7752" s="2"/>
      <c r="CM7752" s="5"/>
      <c r="CO7752" s="3"/>
      <c r="DF7752" s="3"/>
    </row>
    <row r="7753" spans="2:111" ht="15" customHeight="1" x14ac:dyDescent="0.2">
      <c r="B7753" s="6"/>
      <c r="BQ7753" s="8"/>
      <c r="BR7753" s="8"/>
      <c r="CF7753" s="2"/>
      <c r="CG7753" s="2"/>
      <c r="CM7753" s="5"/>
    </row>
    <row r="7754" spans="2:111" ht="15" customHeight="1" x14ac:dyDescent="0.2">
      <c r="B7754" s="6"/>
      <c r="BQ7754" s="8"/>
      <c r="BR7754" s="8"/>
      <c r="CF7754" s="2"/>
      <c r="CG7754" s="2"/>
      <c r="CM7754" s="5"/>
    </row>
    <row r="7755" spans="2:111" ht="15" customHeight="1" x14ac:dyDescent="0.2">
      <c r="B7755" s="6"/>
      <c r="BQ7755" s="8"/>
      <c r="BR7755" s="8"/>
      <c r="CF7755" s="2"/>
      <c r="CG7755" s="2"/>
      <c r="CM7755" s="5"/>
    </row>
    <row r="7756" spans="2:111" ht="15" customHeight="1" x14ac:dyDescent="0.2">
      <c r="B7756" s="6"/>
      <c r="BQ7756" s="8"/>
      <c r="BR7756" s="8"/>
      <c r="CF7756" s="2"/>
      <c r="CG7756" s="2"/>
      <c r="CM7756" s="5"/>
    </row>
    <row r="7757" spans="2:111" ht="15" customHeight="1" x14ac:dyDescent="0.2">
      <c r="B7757" s="6"/>
      <c r="BQ7757" s="8"/>
      <c r="BR7757" s="8"/>
      <c r="CF7757" s="2"/>
      <c r="CG7757" s="2"/>
      <c r="CM7757" s="5"/>
    </row>
    <row r="7758" spans="2:111" ht="15" customHeight="1" x14ac:dyDescent="0.2">
      <c r="B7758" s="6"/>
      <c r="BQ7758" s="8"/>
      <c r="BR7758" s="8"/>
      <c r="CF7758" s="2"/>
      <c r="CG7758" s="2"/>
      <c r="CM7758" s="5"/>
    </row>
    <row r="7759" spans="2:111" ht="15" customHeight="1" x14ac:dyDescent="0.2">
      <c r="B7759" s="6"/>
      <c r="BQ7759" s="8"/>
      <c r="BR7759" s="8"/>
      <c r="CF7759" s="2"/>
      <c r="CG7759" s="2"/>
      <c r="CM7759" s="5"/>
    </row>
    <row r="7760" spans="2:111" ht="15" customHeight="1" x14ac:dyDescent="0.2">
      <c r="B7760" s="6"/>
      <c r="BQ7760" s="8"/>
      <c r="BR7760" s="8"/>
      <c r="CF7760" s="2"/>
      <c r="CG7760" s="2"/>
      <c r="CM7760" s="5"/>
    </row>
    <row r="7761" spans="2:123" ht="15" customHeight="1" x14ac:dyDescent="0.2">
      <c r="B7761" s="6"/>
      <c r="BQ7761" s="8"/>
      <c r="BR7761" s="8"/>
      <c r="CF7761" s="2"/>
      <c r="CG7761" s="2"/>
      <c r="CM7761" s="5"/>
    </row>
    <row r="7762" spans="2:123" ht="15" customHeight="1" x14ac:dyDescent="0.2">
      <c r="B7762" s="6"/>
      <c r="BQ7762" s="8"/>
      <c r="BR7762" s="8"/>
      <c r="CF7762" s="2"/>
      <c r="CG7762" s="2"/>
      <c r="CM7762" s="5"/>
    </row>
    <row r="7763" spans="2:123" ht="15" customHeight="1" x14ac:dyDescent="0.2">
      <c r="B7763" s="6"/>
      <c r="BQ7763" s="8"/>
      <c r="BR7763" s="8"/>
      <c r="CF7763" s="2"/>
      <c r="CG7763" s="2"/>
      <c r="CM7763" s="5"/>
      <c r="CO7763" s="3"/>
    </row>
    <row r="7764" spans="2:123" ht="15" customHeight="1" x14ac:dyDescent="0.2">
      <c r="B7764" s="6"/>
      <c r="BQ7764" s="8"/>
      <c r="BR7764" s="8"/>
      <c r="CF7764" s="2"/>
      <c r="CG7764" s="2"/>
      <c r="CM7764" s="5"/>
      <c r="CO7764" s="3"/>
    </row>
    <row r="7765" spans="2:123" ht="15" customHeight="1" x14ac:dyDescent="0.2">
      <c r="B7765" s="6"/>
      <c r="BQ7765" s="8"/>
      <c r="BR7765" s="8"/>
      <c r="CF7765" s="2"/>
      <c r="CG7765" s="2"/>
      <c r="CM7765" s="5"/>
    </row>
    <row r="7766" spans="2:123" ht="15" customHeight="1" x14ac:dyDescent="0.2">
      <c r="B7766" s="6"/>
      <c r="BQ7766" s="8"/>
      <c r="BR7766" s="8"/>
      <c r="CF7766" s="2"/>
      <c r="CG7766" s="2"/>
      <c r="CM7766" s="5"/>
      <c r="DG7766" s="3"/>
    </row>
    <row r="7767" spans="2:123" ht="15" customHeight="1" x14ac:dyDescent="0.2">
      <c r="B7767" s="6"/>
      <c r="BQ7767" s="8"/>
      <c r="BR7767" s="8"/>
      <c r="CF7767" s="2"/>
      <c r="CG7767" s="2"/>
      <c r="CM7767" s="5"/>
    </row>
    <row r="7768" spans="2:123" ht="15" customHeight="1" x14ac:dyDescent="0.2">
      <c r="B7768" s="6"/>
      <c r="BQ7768" s="8"/>
      <c r="BR7768" s="8"/>
      <c r="CF7768" s="2"/>
      <c r="CG7768" s="2"/>
      <c r="CM7768" s="5"/>
    </row>
    <row r="7769" spans="2:123" ht="15" customHeight="1" x14ac:dyDescent="0.2">
      <c r="B7769" s="6"/>
      <c r="BQ7769" s="8"/>
      <c r="BR7769" s="8"/>
      <c r="CF7769" s="2"/>
      <c r="CG7769" s="2"/>
      <c r="CM7769" s="5"/>
      <c r="CO7769" s="3"/>
    </row>
    <row r="7770" spans="2:123" ht="15" customHeight="1" x14ac:dyDescent="0.2">
      <c r="B7770" s="6"/>
      <c r="BQ7770" s="8"/>
      <c r="BR7770" s="8"/>
      <c r="CF7770" s="2"/>
      <c r="CG7770" s="2"/>
      <c r="CM7770" s="5"/>
      <c r="CO7770" s="3"/>
    </row>
    <row r="7771" spans="2:123" ht="15" customHeight="1" x14ac:dyDescent="0.2">
      <c r="B7771" s="6"/>
      <c r="BQ7771" s="8"/>
      <c r="BR7771" s="8"/>
      <c r="CF7771" s="2"/>
      <c r="CG7771" s="2"/>
      <c r="CM7771" s="5"/>
      <c r="CO7771" s="3"/>
    </row>
    <row r="7772" spans="2:123" ht="15" customHeight="1" x14ac:dyDescent="0.2">
      <c r="B7772" s="6"/>
      <c r="BQ7772" s="8"/>
      <c r="BR7772" s="8"/>
      <c r="CF7772" s="2"/>
      <c r="CG7772" s="2"/>
      <c r="CM7772" s="5"/>
      <c r="DG7772" s="3"/>
      <c r="DS7772" s="3"/>
    </row>
    <row r="7773" spans="2:123" ht="15" customHeight="1" x14ac:dyDescent="0.2">
      <c r="B7773" s="6"/>
      <c r="BQ7773" s="8"/>
      <c r="BR7773" s="8"/>
      <c r="CF7773" s="2"/>
      <c r="CG7773" s="2"/>
      <c r="CM7773" s="5"/>
    </row>
    <row r="7774" spans="2:123" ht="15" customHeight="1" x14ac:dyDescent="0.2">
      <c r="B7774" s="6"/>
      <c r="BQ7774" s="8"/>
      <c r="BR7774" s="8"/>
      <c r="CF7774" s="2"/>
      <c r="CG7774" s="2"/>
      <c r="CM7774" s="5"/>
    </row>
    <row r="7775" spans="2:123" ht="15" customHeight="1" x14ac:dyDescent="0.2">
      <c r="B7775" s="6"/>
      <c r="BQ7775" s="8"/>
      <c r="BR7775" s="8"/>
      <c r="CF7775" s="2"/>
      <c r="CG7775" s="2"/>
      <c r="CM7775" s="5"/>
      <c r="CO7775" s="3"/>
    </row>
    <row r="7776" spans="2:123" ht="15" customHeight="1" x14ac:dyDescent="0.2">
      <c r="B7776" s="6"/>
      <c r="BQ7776" s="8"/>
      <c r="BR7776" s="8"/>
      <c r="CF7776" s="2"/>
      <c r="CG7776" s="2"/>
      <c r="CM7776" s="5"/>
    </row>
    <row r="7777" spans="2:110" ht="15" customHeight="1" x14ac:dyDescent="0.2">
      <c r="B7777" s="6"/>
      <c r="BQ7777" s="8"/>
      <c r="BR7777" s="8"/>
      <c r="CF7777" s="2"/>
      <c r="CG7777" s="2"/>
      <c r="CM7777" s="5"/>
      <c r="CO7777" s="3"/>
      <c r="DF7777" s="3"/>
    </row>
    <row r="7778" spans="2:110" ht="15" customHeight="1" x14ac:dyDescent="0.2">
      <c r="B7778" s="6"/>
      <c r="BQ7778" s="8"/>
      <c r="BR7778" s="8"/>
      <c r="CF7778" s="2"/>
      <c r="CG7778" s="2"/>
      <c r="CM7778" s="5"/>
      <c r="CO7778" s="3"/>
      <c r="DF7778" s="3"/>
    </row>
    <row r="7779" spans="2:110" ht="15" customHeight="1" x14ac:dyDescent="0.2">
      <c r="B7779" s="6"/>
      <c r="BQ7779" s="8"/>
      <c r="BR7779" s="8"/>
      <c r="CF7779" s="2"/>
      <c r="CG7779" s="2"/>
      <c r="CM7779" s="5"/>
      <c r="CO7779" s="3"/>
      <c r="DF7779" s="3"/>
    </row>
    <row r="7780" spans="2:110" ht="15" customHeight="1" x14ac:dyDescent="0.2">
      <c r="B7780" s="6"/>
      <c r="BQ7780" s="8"/>
      <c r="BR7780" s="8"/>
      <c r="CF7780" s="2"/>
      <c r="CG7780" s="2"/>
      <c r="CM7780" s="5"/>
      <c r="DF7780" s="3"/>
    </row>
    <row r="7781" spans="2:110" ht="15" customHeight="1" x14ac:dyDescent="0.2">
      <c r="B7781" s="6"/>
      <c r="BQ7781" s="8"/>
      <c r="BR7781" s="8"/>
      <c r="CF7781" s="2"/>
      <c r="CG7781" s="2"/>
      <c r="CM7781" s="5"/>
    </row>
    <row r="7782" spans="2:110" ht="15" customHeight="1" x14ac:dyDescent="0.2">
      <c r="B7782" s="6"/>
      <c r="BQ7782" s="8"/>
      <c r="BR7782" s="8"/>
      <c r="CF7782" s="2"/>
      <c r="CG7782" s="2"/>
      <c r="CM7782" s="5"/>
    </row>
    <row r="7783" spans="2:110" ht="15" customHeight="1" x14ac:dyDescent="0.2">
      <c r="B7783" s="6"/>
      <c r="BQ7783" s="8"/>
      <c r="BR7783" s="8"/>
      <c r="CF7783" s="2"/>
      <c r="CG7783" s="2"/>
      <c r="CM7783" s="5"/>
    </row>
    <row r="7784" spans="2:110" ht="15" customHeight="1" x14ac:dyDescent="0.2">
      <c r="B7784" s="6"/>
      <c r="BQ7784" s="8"/>
      <c r="BR7784" s="8"/>
      <c r="CF7784" s="2"/>
      <c r="CG7784" s="2"/>
      <c r="CM7784" s="5"/>
      <c r="CO7784" s="3"/>
    </row>
    <row r="7785" spans="2:110" ht="15" customHeight="1" x14ac:dyDescent="0.2">
      <c r="B7785" s="6"/>
      <c r="BQ7785" s="8"/>
      <c r="BR7785" s="8"/>
      <c r="CF7785" s="2"/>
      <c r="CG7785" s="2"/>
      <c r="CM7785" s="5"/>
    </row>
    <row r="7786" spans="2:110" ht="15" customHeight="1" x14ac:dyDescent="0.2">
      <c r="B7786" s="6"/>
      <c r="BQ7786" s="8"/>
      <c r="BR7786" s="8"/>
      <c r="CF7786" s="2"/>
      <c r="CG7786" s="2"/>
      <c r="CM7786" s="5"/>
      <c r="CO7786" s="3"/>
      <c r="DF7786" s="3"/>
    </row>
    <row r="7787" spans="2:110" ht="15" customHeight="1" x14ac:dyDescent="0.2">
      <c r="B7787" s="6"/>
      <c r="BQ7787" s="8"/>
      <c r="BR7787" s="8"/>
      <c r="CF7787" s="2"/>
      <c r="CG7787" s="2"/>
      <c r="CM7787" s="5"/>
    </row>
    <row r="7788" spans="2:110" ht="15" customHeight="1" x14ac:dyDescent="0.2">
      <c r="B7788" s="6"/>
      <c r="BQ7788" s="8"/>
      <c r="BR7788" s="8"/>
      <c r="CF7788" s="2"/>
      <c r="CG7788" s="2"/>
      <c r="CM7788" s="5"/>
    </row>
    <row r="7789" spans="2:110" ht="15" customHeight="1" x14ac:dyDescent="0.2">
      <c r="B7789" s="6"/>
      <c r="BQ7789" s="8"/>
      <c r="BR7789" s="8"/>
      <c r="CF7789" s="2"/>
      <c r="CG7789" s="2"/>
      <c r="CM7789" s="5"/>
    </row>
    <row r="7790" spans="2:110" ht="15" customHeight="1" x14ac:dyDescent="0.2">
      <c r="B7790" s="6"/>
      <c r="BQ7790" s="8"/>
      <c r="BR7790" s="8"/>
      <c r="CF7790" s="2"/>
      <c r="CG7790" s="2"/>
      <c r="CM7790" s="5"/>
    </row>
    <row r="7791" spans="2:110" ht="15" customHeight="1" x14ac:dyDescent="0.2">
      <c r="B7791" s="6"/>
      <c r="BQ7791" s="8"/>
      <c r="BR7791" s="8"/>
      <c r="CF7791" s="2"/>
      <c r="CG7791" s="2"/>
      <c r="CM7791" s="5"/>
    </row>
    <row r="7792" spans="2:110" ht="15" customHeight="1" x14ac:dyDescent="0.2">
      <c r="B7792" s="6"/>
      <c r="BQ7792" s="8"/>
      <c r="BR7792" s="8"/>
      <c r="CF7792" s="2"/>
      <c r="CG7792" s="2"/>
      <c r="CM7792" s="5"/>
    </row>
    <row r="7793" spans="2:118" ht="15" customHeight="1" x14ac:dyDescent="0.2">
      <c r="B7793" s="6"/>
      <c r="BQ7793" s="8"/>
      <c r="BR7793" s="8"/>
      <c r="CF7793" s="2"/>
      <c r="CG7793" s="2"/>
      <c r="CM7793" s="5"/>
    </row>
    <row r="7794" spans="2:118" ht="15" customHeight="1" x14ac:dyDescent="0.2">
      <c r="B7794" s="6"/>
      <c r="BQ7794" s="8"/>
      <c r="BR7794" s="8"/>
      <c r="CF7794" s="2"/>
      <c r="CG7794" s="2"/>
      <c r="CM7794" s="5"/>
    </row>
    <row r="7795" spans="2:118" ht="15" customHeight="1" x14ac:dyDescent="0.2">
      <c r="B7795" s="6"/>
      <c r="BQ7795" s="8"/>
      <c r="BR7795" s="8"/>
      <c r="CF7795" s="2"/>
      <c r="CG7795" s="2"/>
      <c r="CM7795" s="5"/>
    </row>
    <row r="7796" spans="2:118" ht="15" customHeight="1" x14ac:dyDescent="0.2">
      <c r="B7796" s="6"/>
      <c r="BQ7796" s="8"/>
      <c r="BR7796" s="8"/>
      <c r="CF7796" s="2"/>
      <c r="CG7796" s="2"/>
      <c r="CM7796" s="5"/>
      <c r="CO7796" s="3"/>
      <c r="DF7796" s="3"/>
    </row>
    <row r="7797" spans="2:118" ht="15" customHeight="1" x14ac:dyDescent="0.2">
      <c r="B7797" s="6"/>
      <c r="BQ7797" s="8"/>
      <c r="BR7797" s="8"/>
      <c r="CF7797" s="2"/>
      <c r="CG7797" s="2"/>
      <c r="CM7797" s="5"/>
    </row>
    <row r="7798" spans="2:118" ht="15" customHeight="1" x14ac:dyDescent="0.2">
      <c r="B7798" s="6"/>
      <c r="BQ7798" s="8"/>
      <c r="BR7798" s="8"/>
      <c r="CF7798" s="2"/>
      <c r="CG7798" s="2"/>
      <c r="CM7798" s="5"/>
      <c r="CO7798" s="3"/>
      <c r="DF7798" s="3"/>
    </row>
    <row r="7799" spans="2:118" ht="15" customHeight="1" x14ac:dyDescent="0.2">
      <c r="B7799" s="6"/>
      <c r="BQ7799" s="8"/>
      <c r="BR7799" s="8"/>
      <c r="CF7799" s="2"/>
      <c r="CG7799" s="2"/>
      <c r="CM7799" s="5"/>
    </row>
    <row r="7800" spans="2:118" ht="15" customHeight="1" x14ac:dyDescent="0.2">
      <c r="B7800" s="6"/>
      <c r="BQ7800" s="8"/>
      <c r="BR7800" s="8"/>
      <c r="CF7800" s="2"/>
      <c r="CG7800" s="2"/>
      <c r="CM7800" s="5"/>
    </row>
    <row r="7801" spans="2:118" ht="15" customHeight="1" x14ac:dyDescent="0.2">
      <c r="B7801" s="6"/>
      <c r="BQ7801" s="8"/>
      <c r="BR7801" s="8"/>
      <c r="CF7801" s="2"/>
      <c r="CG7801" s="2"/>
      <c r="CM7801" s="5"/>
      <c r="CO7801" s="3"/>
      <c r="DN7801" s="3"/>
    </row>
    <row r="7802" spans="2:118" ht="15" customHeight="1" x14ac:dyDescent="0.2">
      <c r="B7802" s="6"/>
      <c r="BQ7802" s="8"/>
      <c r="BR7802" s="8"/>
      <c r="CF7802" s="2"/>
      <c r="CG7802" s="2"/>
      <c r="CM7802" s="5"/>
    </row>
    <row r="7803" spans="2:118" ht="15" customHeight="1" x14ac:dyDescent="0.2">
      <c r="B7803" s="6"/>
      <c r="BQ7803" s="8"/>
      <c r="BR7803" s="8"/>
      <c r="CF7803" s="2"/>
      <c r="CG7803" s="2"/>
      <c r="CM7803" s="5"/>
    </row>
    <row r="7804" spans="2:118" ht="15" customHeight="1" x14ac:dyDescent="0.2">
      <c r="B7804" s="6"/>
      <c r="BQ7804" s="8"/>
      <c r="BR7804" s="8"/>
      <c r="CF7804" s="2"/>
      <c r="CG7804" s="2"/>
      <c r="CM7804" s="5"/>
    </row>
    <row r="7805" spans="2:118" ht="15" customHeight="1" x14ac:dyDescent="0.2">
      <c r="B7805" s="6"/>
      <c r="BQ7805" s="8"/>
      <c r="BR7805" s="8"/>
      <c r="CF7805" s="2"/>
      <c r="CG7805" s="2"/>
      <c r="CM7805" s="5"/>
      <c r="CO7805" s="3"/>
      <c r="DF7805" s="3"/>
    </row>
    <row r="7806" spans="2:118" ht="15" customHeight="1" x14ac:dyDescent="0.2">
      <c r="B7806" s="6"/>
      <c r="BQ7806" s="8"/>
      <c r="BR7806" s="8"/>
      <c r="CF7806" s="2"/>
      <c r="CG7806" s="2"/>
      <c r="CM7806" s="5"/>
      <c r="CO7806" s="3"/>
    </row>
    <row r="7807" spans="2:118" ht="15" customHeight="1" x14ac:dyDescent="0.2">
      <c r="B7807" s="6"/>
      <c r="BQ7807" s="8"/>
      <c r="BR7807" s="8"/>
      <c r="CF7807" s="2"/>
      <c r="CG7807" s="2"/>
      <c r="CM7807" s="5"/>
      <c r="DF7807" s="3"/>
    </row>
    <row r="7808" spans="2:118" ht="15" customHeight="1" x14ac:dyDescent="0.2">
      <c r="B7808" s="6"/>
      <c r="BQ7808" s="8"/>
      <c r="BR7808" s="8"/>
      <c r="CF7808" s="2"/>
      <c r="CG7808" s="2"/>
      <c r="CM7808" s="5"/>
      <c r="DF7808" s="3"/>
    </row>
    <row r="7809" spans="2:110" ht="15" customHeight="1" x14ac:dyDescent="0.2">
      <c r="B7809" s="6"/>
      <c r="BQ7809" s="8"/>
      <c r="BR7809" s="8"/>
      <c r="CF7809" s="2"/>
      <c r="CG7809" s="2"/>
      <c r="CM7809" s="5"/>
      <c r="DF7809" s="3"/>
    </row>
    <row r="7810" spans="2:110" ht="15" customHeight="1" x14ac:dyDescent="0.2">
      <c r="B7810" s="6"/>
      <c r="BQ7810" s="8"/>
      <c r="BR7810" s="8"/>
      <c r="CF7810" s="2"/>
      <c r="CG7810" s="2"/>
      <c r="CM7810" s="5"/>
      <c r="DF7810" s="3"/>
    </row>
    <row r="7811" spans="2:110" ht="15" customHeight="1" x14ac:dyDescent="0.2">
      <c r="B7811" s="6"/>
      <c r="BQ7811" s="8"/>
      <c r="BR7811" s="8"/>
      <c r="CF7811" s="2"/>
      <c r="CG7811" s="2"/>
      <c r="CM7811" s="5"/>
    </row>
    <row r="7812" spans="2:110" ht="15" customHeight="1" x14ac:dyDescent="0.2">
      <c r="B7812" s="6"/>
      <c r="BQ7812" s="8"/>
      <c r="BR7812" s="8"/>
      <c r="CF7812" s="2"/>
      <c r="CG7812" s="2"/>
      <c r="CM7812" s="5"/>
      <c r="DF7812" s="3"/>
    </row>
    <row r="7813" spans="2:110" ht="15" customHeight="1" x14ac:dyDescent="0.2">
      <c r="B7813" s="6"/>
      <c r="BQ7813" s="8"/>
      <c r="BR7813" s="8"/>
      <c r="CF7813" s="2"/>
      <c r="CG7813" s="2"/>
      <c r="CM7813" s="5"/>
    </row>
    <row r="7814" spans="2:110" ht="15" customHeight="1" x14ac:dyDescent="0.2">
      <c r="B7814" s="6"/>
      <c r="BQ7814" s="8"/>
      <c r="BR7814" s="8"/>
      <c r="CF7814" s="2"/>
      <c r="CG7814" s="2"/>
      <c r="CM7814" s="5"/>
      <c r="CO7814" s="3"/>
      <c r="DF7814" s="3"/>
    </row>
    <row r="7815" spans="2:110" ht="15" customHeight="1" x14ac:dyDescent="0.2">
      <c r="B7815" s="6"/>
      <c r="BQ7815" s="8"/>
      <c r="BR7815" s="8"/>
      <c r="CF7815" s="2"/>
      <c r="CG7815" s="2"/>
      <c r="CM7815" s="5"/>
    </row>
    <row r="7816" spans="2:110" ht="15" customHeight="1" x14ac:dyDescent="0.2">
      <c r="B7816" s="6"/>
      <c r="BQ7816" s="8"/>
      <c r="BR7816" s="8"/>
      <c r="CF7816" s="2"/>
      <c r="CG7816" s="2"/>
      <c r="CM7816" s="5"/>
    </row>
    <row r="7817" spans="2:110" ht="15" customHeight="1" x14ac:dyDescent="0.2">
      <c r="B7817" s="6"/>
      <c r="BQ7817" s="8"/>
      <c r="BR7817" s="8"/>
      <c r="CF7817" s="2"/>
      <c r="CG7817" s="2"/>
      <c r="CM7817" s="5"/>
    </row>
    <row r="7818" spans="2:110" ht="15" customHeight="1" x14ac:dyDescent="0.2">
      <c r="B7818" s="6"/>
      <c r="BQ7818" s="8"/>
      <c r="BR7818" s="8"/>
      <c r="CF7818" s="2"/>
      <c r="CG7818" s="2"/>
      <c r="CM7818" s="5"/>
    </row>
    <row r="7819" spans="2:110" ht="15" customHeight="1" x14ac:dyDescent="0.2">
      <c r="B7819" s="6"/>
      <c r="BQ7819" s="8"/>
      <c r="BR7819" s="8"/>
      <c r="CF7819" s="2"/>
      <c r="CG7819" s="2"/>
      <c r="CM7819" s="5"/>
      <c r="DF7819" s="3"/>
    </row>
    <row r="7820" spans="2:110" ht="15" customHeight="1" x14ac:dyDescent="0.2">
      <c r="B7820" s="6"/>
      <c r="BQ7820" s="8"/>
      <c r="BR7820" s="8"/>
      <c r="CF7820" s="2"/>
      <c r="CG7820" s="2"/>
      <c r="CM7820" s="5"/>
      <c r="DF7820" s="3"/>
    </row>
    <row r="7821" spans="2:110" ht="15" customHeight="1" x14ac:dyDescent="0.2">
      <c r="B7821" s="6"/>
      <c r="BQ7821" s="8"/>
      <c r="BR7821" s="8"/>
      <c r="CF7821" s="2"/>
      <c r="CG7821" s="2"/>
      <c r="CM7821" s="5"/>
      <c r="CO7821" s="3"/>
      <c r="DF7821" s="3"/>
    </row>
    <row r="7822" spans="2:110" ht="15" customHeight="1" x14ac:dyDescent="0.2">
      <c r="B7822" s="6"/>
      <c r="BQ7822" s="8"/>
      <c r="BR7822" s="8"/>
      <c r="CF7822" s="2"/>
      <c r="CG7822" s="2"/>
      <c r="CM7822" s="5"/>
    </row>
    <row r="7823" spans="2:110" ht="15" customHeight="1" x14ac:dyDescent="0.2">
      <c r="B7823" s="6"/>
      <c r="BQ7823" s="8"/>
      <c r="BR7823" s="8"/>
      <c r="CF7823" s="2"/>
      <c r="CG7823" s="2"/>
      <c r="CM7823" s="5"/>
      <c r="DF7823" s="3"/>
    </row>
    <row r="7824" spans="2:110" ht="15" customHeight="1" x14ac:dyDescent="0.2">
      <c r="B7824" s="6"/>
      <c r="BQ7824" s="8"/>
      <c r="BR7824" s="8"/>
      <c r="CF7824" s="2"/>
      <c r="CG7824" s="2"/>
      <c r="CM7824" s="5"/>
    </row>
    <row r="7825" spans="2:118" ht="15" customHeight="1" x14ac:dyDescent="0.2">
      <c r="B7825" s="6"/>
      <c r="BQ7825" s="8"/>
      <c r="BR7825" s="8"/>
      <c r="CF7825" s="2"/>
      <c r="CG7825" s="2"/>
      <c r="CM7825" s="5"/>
    </row>
    <row r="7826" spans="2:118" ht="15" customHeight="1" x14ac:dyDescent="0.2">
      <c r="B7826" s="6"/>
      <c r="BQ7826" s="8"/>
      <c r="BR7826" s="8"/>
      <c r="CF7826" s="2"/>
      <c r="CG7826" s="2"/>
      <c r="CM7826" s="5"/>
    </row>
    <row r="7827" spans="2:118" ht="15" customHeight="1" x14ac:dyDescent="0.2">
      <c r="B7827" s="6"/>
      <c r="BQ7827" s="8"/>
      <c r="BR7827" s="8"/>
      <c r="CF7827" s="2"/>
      <c r="CG7827" s="2"/>
      <c r="CM7827" s="5"/>
      <c r="CO7827" s="3"/>
      <c r="DF7827" s="3"/>
      <c r="DG7827" s="3"/>
    </row>
    <row r="7828" spans="2:118" ht="15" customHeight="1" x14ac:dyDescent="0.2">
      <c r="B7828" s="6"/>
      <c r="BQ7828" s="8"/>
      <c r="BR7828" s="8"/>
      <c r="CF7828" s="2"/>
      <c r="CG7828" s="2"/>
      <c r="CM7828" s="5"/>
    </row>
    <row r="7829" spans="2:118" ht="15" customHeight="1" x14ac:dyDescent="0.2">
      <c r="B7829" s="6"/>
      <c r="BQ7829" s="8"/>
      <c r="BR7829" s="8"/>
      <c r="CF7829" s="2"/>
      <c r="CG7829" s="2"/>
      <c r="CM7829" s="5"/>
    </row>
    <row r="7830" spans="2:118" ht="15" customHeight="1" x14ac:dyDescent="0.2">
      <c r="B7830" s="6"/>
      <c r="BQ7830" s="8"/>
      <c r="BR7830" s="8"/>
      <c r="CF7830" s="2"/>
      <c r="CG7830" s="2"/>
      <c r="CM7830" s="5"/>
      <c r="CO7830" s="3"/>
      <c r="DF7830" s="3"/>
      <c r="DG7830" s="3"/>
      <c r="DN7830" s="3"/>
    </row>
    <row r="7831" spans="2:118" ht="15" customHeight="1" x14ac:dyDescent="0.2">
      <c r="B7831" s="6"/>
      <c r="BQ7831" s="8"/>
      <c r="BR7831" s="8"/>
      <c r="CF7831" s="2"/>
      <c r="CG7831" s="2"/>
      <c r="CM7831" s="5"/>
    </row>
    <row r="7832" spans="2:118" ht="15" customHeight="1" x14ac:dyDescent="0.2">
      <c r="B7832" s="6"/>
      <c r="BQ7832" s="8"/>
      <c r="BR7832" s="8"/>
      <c r="CF7832" s="2"/>
      <c r="CG7832" s="2"/>
      <c r="CM7832" s="5"/>
    </row>
    <row r="7833" spans="2:118" ht="15" customHeight="1" x14ac:dyDescent="0.2">
      <c r="B7833" s="6"/>
      <c r="BQ7833" s="8"/>
      <c r="BR7833" s="8"/>
      <c r="CF7833" s="2"/>
      <c r="CG7833" s="2"/>
      <c r="CM7833" s="5"/>
    </row>
    <row r="7834" spans="2:118" ht="15" customHeight="1" x14ac:dyDescent="0.2">
      <c r="B7834" s="6"/>
      <c r="BQ7834" s="8"/>
      <c r="BR7834" s="8"/>
      <c r="CF7834" s="2"/>
      <c r="CG7834" s="2"/>
      <c r="CM7834" s="5"/>
    </row>
    <row r="7835" spans="2:118" ht="15" customHeight="1" x14ac:dyDescent="0.2">
      <c r="B7835" s="6"/>
      <c r="BQ7835" s="8"/>
      <c r="BR7835" s="8"/>
      <c r="CF7835" s="2"/>
      <c r="CG7835" s="2"/>
      <c r="CM7835" s="5"/>
    </row>
    <row r="7836" spans="2:118" ht="15" customHeight="1" x14ac:dyDescent="0.2">
      <c r="B7836" s="6"/>
      <c r="BQ7836" s="8"/>
      <c r="BR7836" s="8"/>
      <c r="CF7836" s="2"/>
      <c r="CG7836" s="2"/>
      <c r="CM7836" s="5"/>
      <c r="DF7836" s="3"/>
    </row>
    <row r="7837" spans="2:118" ht="15" customHeight="1" x14ac:dyDescent="0.2">
      <c r="B7837" s="6"/>
      <c r="BQ7837" s="8"/>
      <c r="BR7837" s="8"/>
      <c r="CF7837" s="2"/>
      <c r="CG7837" s="2"/>
      <c r="CM7837" s="5"/>
    </row>
    <row r="7838" spans="2:118" ht="15" customHeight="1" x14ac:dyDescent="0.2">
      <c r="B7838" s="6"/>
      <c r="BQ7838" s="8"/>
      <c r="BR7838" s="8"/>
      <c r="CF7838" s="2"/>
      <c r="CG7838" s="2"/>
      <c r="CM7838" s="5"/>
    </row>
    <row r="7839" spans="2:118" ht="15" customHeight="1" x14ac:dyDescent="0.2">
      <c r="B7839" s="6"/>
      <c r="BQ7839" s="8"/>
      <c r="BR7839" s="8"/>
      <c r="CF7839" s="2"/>
      <c r="CG7839" s="2"/>
      <c r="CM7839" s="5"/>
      <c r="DF7839" s="3"/>
    </row>
    <row r="7840" spans="2:118" ht="15" customHeight="1" x14ac:dyDescent="0.2">
      <c r="B7840" s="6"/>
      <c r="BQ7840" s="8"/>
      <c r="BR7840" s="8"/>
      <c r="CF7840" s="2"/>
      <c r="CG7840" s="2"/>
      <c r="CM7840" s="5"/>
      <c r="DN7840" s="3"/>
    </row>
    <row r="7841" spans="2:111" ht="15" customHeight="1" x14ac:dyDescent="0.2">
      <c r="B7841" s="6"/>
      <c r="BQ7841" s="8"/>
      <c r="BR7841" s="8"/>
      <c r="CF7841" s="2"/>
      <c r="CG7841" s="2"/>
      <c r="CM7841" s="5"/>
    </row>
    <row r="7842" spans="2:111" ht="15" customHeight="1" x14ac:dyDescent="0.2">
      <c r="B7842" s="6"/>
      <c r="BQ7842" s="8"/>
      <c r="BR7842" s="8"/>
      <c r="CF7842" s="2"/>
      <c r="CG7842" s="2"/>
      <c r="CM7842" s="5"/>
      <c r="DF7842" s="3"/>
    </row>
    <row r="7843" spans="2:111" ht="15" customHeight="1" x14ac:dyDescent="0.2">
      <c r="B7843" s="6"/>
      <c r="BQ7843" s="8"/>
      <c r="BR7843" s="8"/>
      <c r="CF7843" s="2"/>
      <c r="CG7843" s="2"/>
      <c r="CM7843" s="5"/>
      <c r="DF7843" s="3"/>
    </row>
    <row r="7844" spans="2:111" ht="15" customHeight="1" x14ac:dyDescent="0.2">
      <c r="B7844" s="6"/>
      <c r="BQ7844" s="8"/>
      <c r="BR7844" s="8"/>
      <c r="CF7844" s="2"/>
      <c r="CG7844" s="2"/>
      <c r="CM7844" s="5"/>
    </row>
    <row r="7845" spans="2:111" ht="15" customHeight="1" x14ac:dyDescent="0.2">
      <c r="B7845" s="6"/>
      <c r="BQ7845" s="8"/>
      <c r="BR7845" s="8"/>
      <c r="CF7845" s="2"/>
      <c r="CG7845" s="2"/>
      <c r="CM7845" s="5"/>
      <c r="DF7845" s="3"/>
      <c r="DG7845" s="3"/>
    </row>
    <row r="7846" spans="2:111" ht="15" customHeight="1" x14ac:dyDescent="0.2">
      <c r="B7846" s="6"/>
      <c r="BQ7846" s="8"/>
      <c r="BR7846" s="8"/>
      <c r="CF7846" s="2"/>
      <c r="CG7846" s="2"/>
      <c r="CM7846" s="5"/>
      <c r="CO7846" s="3"/>
      <c r="DF7846" s="3"/>
    </row>
    <row r="7847" spans="2:111" ht="15" customHeight="1" x14ac:dyDescent="0.2">
      <c r="B7847" s="6"/>
      <c r="BQ7847" s="8"/>
      <c r="BR7847" s="8"/>
      <c r="CF7847" s="2"/>
      <c r="CG7847" s="2"/>
      <c r="CM7847" s="5"/>
      <c r="CO7847" s="3"/>
      <c r="DG7847" s="3"/>
    </row>
    <row r="7848" spans="2:111" ht="15" customHeight="1" x14ac:dyDescent="0.2">
      <c r="B7848" s="6"/>
      <c r="BQ7848" s="8"/>
      <c r="BR7848" s="8"/>
      <c r="CF7848" s="2"/>
      <c r="CG7848" s="2"/>
      <c r="CM7848" s="5"/>
    </row>
    <row r="7849" spans="2:111" ht="15" customHeight="1" x14ac:dyDescent="0.2">
      <c r="B7849" s="6"/>
      <c r="BQ7849" s="8"/>
      <c r="BR7849" s="8"/>
      <c r="CF7849" s="2"/>
      <c r="CG7849" s="2"/>
      <c r="CM7849" s="5"/>
    </row>
    <row r="7850" spans="2:111" ht="15" customHeight="1" x14ac:dyDescent="0.2">
      <c r="B7850" s="6"/>
      <c r="BQ7850" s="8"/>
      <c r="BR7850" s="8"/>
      <c r="CF7850" s="2"/>
      <c r="CG7850" s="2"/>
      <c r="CM7850" s="5"/>
      <c r="DF7850" s="3"/>
    </row>
    <row r="7851" spans="2:111" ht="15" customHeight="1" x14ac:dyDescent="0.2">
      <c r="B7851" s="6"/>
      <c r="BQ7851" s="8"/>
      <c r="BR7851" s="8"/>
      <c r="CF7851" s="2"/>
      <c r="CG7851" s="2"/>
      <c r="CM7851" s="5"/>
    </row>
    <row r="7852" spans="2:111" ht="15" customHeight="1" x14ac:dyDescent="0.2">
      <c r="B7852" s="6"/>
      <c r="BQ7852" s="8"/>
      <c r="BR7852" s="8"/>
      <c r="CF7852" s="2"/>
      <c r="CG7852" s="2"/>
      <c r="CM7852" s="5"/>
    </row>
    <row r="7853" spans="2:111" ht="15" customHeight="1" x14ac:dyDescent="0.2">
      <c r="B7853" s="6"/>
      <c r="BQ7853" s="8"/>
      <c r="BR7853" s="8"/>
      <c r="CF7853" s="2"/>
      <c r="CG7853" s="2"/>
      <c r="CM7853" s="5"/>
      <c r="CO7853" s="3"/>
    </row>
    <row r="7854" spans="2:111" ht="15" customHeight="1" x14ac:dyDescent="0.2">
      <c r="B7854" s="6"/>
      <c r="BQ7854" s="8"/>
      <c r="BR7854" s="8"/>
      <c r="CF7854" s="2"/>
      <c r="CG7854" s="2"/>
      <c r="CM7854" s="5"/>
      <c r="DG7854" s="3"/>
    </row>
    <row r="7855" spans="2:111" ht="15" customHeight="1" x14ac:dyDescent="0.2">
      <c r="B7855" s="6"/>
      <c r="BQ7855" s="8"/>
      <c r="BR7855" s="8"/>
      <c r="CF7855" s="2"/>
      <c r="CG7855" s="2"/>
      <c r="CM7855" s="5"/>
    </row>
    <row r="7856" spans="2:111" ht="15" customHeight="1" x14ac:dyDescent="0.2">
      <c r="B7856" s="6"/>
      <c r="BQ7856" s="8"/>
      <c r="BR7856" s="8"/>
      <c r="CF7856" s="2"/>
      <c r="CG7856" s="2"/>
      <c r="CM7856" s="5"/>
    </row>
    <row r="7857" spans="2:123" ht="15" customHeight="1" x14ac:dyDescent="0.2">
      <c r="B7857" s="6"/>
      <c r="BQ7857" s="8"/>
      <c r="BR7857" s="8"/>
      <c r="CF7857" s="2"/>
      <c r="CG7857" s="2"/>
      <c r="CM7857" s="5"/>
      <c r="CO7857" s="3"/>
    </row>
    <row r="7858" spans="2:123" ht="15" customHeight="1" x14ac:dyDescent="0.2">
      <c r="B7858" s="6"/>
      <c r="BQ7858" s="8"/>
      <c r="BR7858" s="8"/>
      <c r="CF7858" s="2"/>
      <c r="CG7858" s="2"/>
      <c r="CM7858" s="5"/>
      <c r="DS7858" s="3"/>
    </row>
    <row r="7859" spans="2:123" ht="15" customHeight="1" x14ac:dyDescent="0.2">
      <c r="B7859" s="6"/>
      <c r="BQ7859" s="8"/>
      <c r="BR7859" s="8"/>
      <c r="CF7859" s="2"/>
      <c r="CG7859" s="2"/>
      <c r="CM7859" s="5"/>
      <c r="DF7859" s="3"/>
    </row>
    <row r="7860" spans="2:123" ht="15" customHeight="1" x14ac:dyDescent="0.2">
      <c r="B7860" s="6"/>
      <c r="BQ7860" s="8"/>
      <c r="BR7860" s="8"/>
      <c r="CF7860" s="2"/>
      <c r="CG7860" s="2"/>
      <c r="CM7860" s="5"/>
    </row>
    <row r="7861" spans="2:123" ht="15" customHeight="1" x14ac:dyDescent="0.2">
      <c r="B7861" s="6"/>
      <c r="BQ7861" s="8"/>
      <c r="BR7861" s="8"/>
      <c r="CF7861" s="2"/>
      <c r="CG7861" s="2"/>
      <c r="CM7861" s="5"/>
    </row>
    <row r="7862" spans="2:123" ht="15" customHeight="1" x14ac:dyDescent="0.2">
      <c r="B7862" s="6"/>
      <c r="BQ7862" s="8"/>
      <c r="BR7862" s="8"/>
      <c r="CF7862" s="2"/>
      <c r="CG7862" s="2"/>
      <c r="CM7862" s="5"/>
      <c r="CO7862" s="3"/>
      <c r="DF7862" s="3"/>
    </row>
    <row r="7863" spans="2:123" ht="15" customHeight="1" x14ac:dyDescent="0.2">
      <c r="B7863" s="6"/>
      <c r="BQ7863" s="8"/>
      <c r="BR7863" s="8"/>
      <c r="CF7863" s="2"/>
      <c r="CG7863" s="2"/>
      <c r="CM7863" s="5"/>
      <c r="CO7863" s="3"/>
      <c r="DF7863" s="3"/>
      <c r="DN7863" s="3"/>
    </row>
    <row r="7864" spans="2:123" ht="15" customHeight="1" x14ac:dyDescent="0.2">
      <c r="B7864" s="6"/>
      <c r="BQ7864" s="8"/>
      <c r="BR7864" s="8"/>
      <c r="CF7864" s="2"/>
      <c r="CG7864" s="2"/>
      <c r="CM7864" s="5"/>
    </row>
    <row r="7865" spans="2:123" ht="15" customHeight="1" x14ac:dyDescent="0.2">
      <c r="B7865" s="6"/>
      <c r="BQ7865" s="8"/>
      <c r="BR7865" s="8"/>
      <c r="CF7865" s="2"/>
      <c r="CG7865" s="2"/>
      <c r="CM7865" s="5"/>
    </row>
    <row r="7866" spans="2:123" ht="15" customHeight="1" x14ac:dyDescent="0.2">
      <c r="B7866" s="6"/>
      <c r="BQ7866" s="8"/>
      <c r="BR7866" s="8"/>
      <c r="CF7866" s="2"/>
      <c r="CG7866" s="2"/>
      <c r="CM7866" s="5"/>
    </row>
    <row r="7867" spans="2:123" ht="15" customHeight="1" x14ac:dyDescent="0.2">
      <c r="B7867" s="6"/>
      <c r="BQ7867" s="8"/>
      <c r="BR7867" s="8"/>
      <c r="CF7867" s="2"/>
      <c r="CG7867" s="2"/>
      <c r="CM7867" s="5"/>
    </row>
    <row r="7868" spans="2:123" ht="15" customHeight="1" x14ac:dyDescent="0.2">
      <c r="B7868" s="6"/>
      <c r="BQ7868" s="8"/>
      <c r="BR7868" s="8"/>
      <c r="CF7868" s="2"/>
      <c r="CG7868" s="2"/>
      <c r="CM7868" s="5"/>
      <c r="DF7868" s="3"/>
    </row>
    <row r="7869" spans="2:123" ht="15" customHeight="1" x14ac:dyDescent="0.2">
      <c r="B7869" s="6"/>
      <c r="BQ7869" s="8"/>
      <c r="BR7869" s="8"/>
      <c r="CF7869" s="2"/>
      <c r="CG7869" s="2"/>
      <c r="CM7869" s="5"/>
      <c r="DF7869" s="3"/>
    </row>
    <row r="7870" spans="2:123" ht="15" customHeight="1" x14ac:dyDescent="0.2">
      <c r="B7870" s="6"/>
      <c r="BQ7870" s="8"/>
      <c r="BR7870" s="8"/>
      <c r="CF7870" s="2"/>
      <c r="CG7870" s="2"/>
      <c r="CM7870" s="5"/>
      <c r="DF7870" s="3"/>
    </row>
    <row r="7871" spans="2:123" ht="15" customHeight="1" x14ac:dyDescent="0.2">
      <c r="B7871" s="6"/>
      <c r="BQ7871" s="8"/>
      <c r="BR7871" s="8"/>
      <c r="CF7871" s="2"/>
      <c r="CG7871" s="2"/>
      <c r="CM7871" s="5"/>
      <c r="DF7871" s="3"/>
    </row>
    <row r="7872" spans="2:123" ht="15" customHeight="1" x14ac:dyDescent="0.2">
      <c r="B7872" s="6"/>
      <c r="BQ7872" s="8"/>
      <c r="BR7872" s="8"/>
      <c r="CF7872" s="2"/>
      <c r="CG7872" s="2"/>
      <c r="CM7872" s="5"/>
      <c r="CO7872" s="3"/>
    </row>
    <row r="7873" spans="2:118" ht="15" customHeight="1" x14ac:dyDescent="0.2">
      <c r="B7873" s="6"/>
      <c r="BQ7873" s="8"/>
      <c r="BR7873" s="8"/>
      <c r="CF7873" s="2"/>
      <c r="CG7873" s="2"/>
      <c r="CM7873" s="5"/>
      <c r="DF7873" s="3"/>
    </row>
    <row r="7874" spans="2:118" ht="15" customHeight="1" x14ac:dyDescent="0.2">
      <c r="B7874" s="6"/>
      <c r="BQ7874" s="8"/>
      <c r="BR7874" s="8"/>
      <c r="CF7874" s="2"/>
      <c r="CG7874" s="2"/>
      <c r="CM7874" s="5"/>
      <c r="CO7874" s="3"/>
      <c r="DF7874" s="3"/>
      <c r="DG7874" s="3"/>
      <c r="DN7874" s="3"/>
    </row>
    <row r="7875" spans="2:118" ht="15" customHeight="1" x14ac:dyDescent="0.2">
      <c r="B7875" s="6"/>
      <c r="BQ7875" s="8"/>
      <c r="BR7875" s="8"/>
      <c r="CF7875" s="2"/>
      <c r="CG7875" s="2"/>
      <c r="CM7875" s="5"/>
      <c r="CO7875" s="3"/>
      <c r="DF7875" s="3"/>
    </row>
    <row r="7876" spans="2:118" ht="15" customHeight="1" x14ac:dyDescent="0.2">
      <c r="B7876" s="6"/>
      <c r="BQ7876" s="8"/>
      <c r="BR7876" s="8"/>
      <c r="CF7876" s="2"/>
      <c r="CG7876" s="2"/>
      <c r="CM7876" s="5"/>
      <c r="DF7876" s="3"/>
    </row>
    <row r="7877" spans="2:118" ht="15" customHeight="1" x14ac:dyDescent="0.2">
      <c r="B7877" s="6"/>
      <c r="BQ7877" s="8"/>
      <c r="BR7877" s="8"/>
      <c r="CF7877" s="2"/>
      <c r="CG7877" s="2"/>
      <c r="CM7877" s="5"/>
      <c r="DF7877" s="3"/>
    </row>
    <row r="7878" spans="2:118" ht="15" customHeight="1" x14ac:dyDescent="0.2">
      <c r="B7878" s="6"/>
      <c r="BQ7878" s="8"/>
      <c r="BR7878" s="8"/>
      <c r="CF7878" s="2"/>
      <c r="CG7878" s="2"/>
      <c r="CM7878" s="5"/>
    </row>
    <row r="7879" spans="2:118" ht="15" customHeight="1" x14ac:dyDescent="0.2">
      <c r="B7879" s="6"/>
      <c r="BQ7879" s="8"/>
      <c r="BR7879" s="8"/>
      <c r="CF7879" s="2"/>
      <c r="CG7879" s="2"/>
      <c r="CM7879" s="5"/>
      <c r="DF7879" s="3"/>
    </row>
    <row r="7880" spans="2:118" ht="15" customHeight="1" x14ac:dyDescent="0.2">
      <c r="B7880" s="6"/>
      <c r="BQ7880" s="8"/>
      <c r="BR7880" s="8"/>
      <c r="CF7880" s="2"/>
      <c r="CG7880" s="2"/>
      <c r="CM7880" s="5"/>
    </row>
    <row r="7881" spans="2:118" ht="15" customHeight="1" x14ac:dyDescent="0.2">
      <c r="B7881" s="6"/>
      <c r="BQ7881" s="8"/>
      <c r="BR7881" s="8"/>
      <c r="CF7881" s="2"/>
      <c r="CG7881" s="2"/>
      <c r="CM7881" s="5"/>
      <c r="DF7881" s="3"/>
    </row>
    <row r="7882" spans="2:118" ht="15" customHeight="1" x14ac:dyDescent="0.2">
      <c r="B7882" s="6"/>
      <c r="BQ7882" s="8"/>
      <c r="BR7882" s="8"/>
      <c r="CF7882" s="2"/>
      <c r="CG7882" s="2"/>
      <c r="CM7882" s="5"/>
      <c r="DF7882" s="3"/>
    </row>
    <row r="7883" spans="2:118" ht="15" customHeight="1" x14ac:dyDescent="0.2">
      <c r="B7883" s="6"/>
      <c r="BQ7883" s="8"/>
      <c r="BR7883" s="8"/>
      <c r="CF7883" s="2"/>
      <c r="CG7883" s="2"/>
      <c r="CM7883" s="5"/>
      <c r="DF7883" s="3"/>
    </row>
    <row r="7884" spans="2:118" ht="15" customHeight="1" x14ac:dyDescent="0.2">
      <c r="B7884" s="6"/>
      <c r="BQ7884" s="8"/>
      <c r="BR7884" s="8"/>
      <c r="CF7884" s="2"/>
      <c r="CG7884" s="2"/>
      <c r="CM7884" s="5"/>
    </row>
    <row r="7885" spans="2:118" ht="15" customHeight="1" x14ac:dyDescent="0.2">
      <c r="B7885" s="6"/>
      <c r="BQ7885" s="8"/>
      <c r="BR7885" s="8"/>
      <c r="CF7885" s="2"/>
      <c r="CG7885" s="2"/>
      <c r="CM7885" s="5"/>
    </row>
    <row r="7886" spans="2:118" ht="15" customHeight="1" x14ac:dyDescent="0.2">
      <c r="B7886" s="6"/>
      <c r="BQ7886" s="8"/>
      <c r="BR7886" s="8"/>
      <c r="CF7886" s="2"/>
      <c r="CG7886" s="2"/>
      <c r="CM7886" s="5"/>
    </row>
    <row r="7887" spans="2:118" ht="15" customHeight="1" x14ac:dyDescent="0.2">
      <c r="B7887" s="6"/>
      <c r="BQ7887" s="8"/>
      <c r="BR7887" s="8"/>
      <c r="CF7887" s="2"/>
      <c r="CG7887" s="2"/>
      <c r="CM7887" s="5"/>
    </row>
    <row r="7888" spans="2:118" ht="15" customHeight="1" x14ac:dyDescent="0.2">
      <c r="B7888" s="6"/>
      <c r="BQ7888" s="8"/>
      <c r="BR7888" s="8"/>
      <c r="CF7888" s="2"/>
      <c r="CG7888" s="2"/>
      <c r="CM7888" s="5"/>
    </row>
    <row r="7889" spans="2:123" ht="15" customHeight="1" x14ac:dyDescent="0.2">
      <c r="B7889" s="6"/>
      <c r="BQ7889" s="8"/>
      <c r="BR7889" s="8"/>
      <c r="CF7889" s="2"/>
      <c r="CG7889" s="2"/>
      <c r="CM7889" s="5"/>
      <c r="DF7889" s="3"/>
    </row>
    <row r="7890" spans="2:123" ht="15" customHeight="1" x14ac:dyDescent="0.2">
      <c r="B7890" s="6"/>
      <c r="BQ7890" s="8"/>
      <c r="BR7890" s="8"/>
      <c r="CF7890" s="2"/>
      <c r="CG7890" s="2"/>
      <c r="CM7890" s="5"/>
      <c r="DF7890" s="3"/>
    </row>
    <row r="7891" spans="2:123" ht="15" customHeight="1" x14ac:dyDescent="0.2">
      <c r="B7891" s="6"/>
      <c r="BQ7891" s="8"/>
      <c r="BR7891" s="8"/>
      <c r="CF7891" s="2"/>
      <c r="CG7891" s="2"/>
      <c r="CM7891" s="5"/>
      <c r="DF7891" s="3"/>
    </row>
    <row r="7892" spans="2:123" ht="15" customHeight="1" x14ac:dyDescent="0.2">
      <c r="B7892" s="6"/>
      <c r="BQ7892" s="8"/>
      <c r="BR7892" s="8"/>
      <c r="CF7892" s="2"/>
      <c r="CG7892" s="2"/>
      <c r="CM7892" s="5"/>
    </row>
    <row r="7893" spans="2:123" ht="15" customHeight="1" x14ac:dyDescent="0.2">
      <c r="B7893" s="6"/>
      <c r="BQ7893" s="8"/>
      <c r="BR7893" s="8"/>
      <c r="CF7893" s="2"/>
      <c r="CG7893" s="2"/>
      <c r="CM7893" s="5"/>
      <c r="DF7893" s="3"/>
    </row>
    <row r="7894" spans="2:123" ht="15" customHeight="1" x14ac:dyDescent="0.2">
      <c r="B7894" s="6"/>
      <c r="BQ7894" s="8"/>
      <c r="BR7894" s="8"/>
      <c r="CF7894" s="2"/>
      <c r="CG7894" s="2"/>
      <c r="CM7894" s="5"/>
    </row>
    <row r="7895" spans="2:123" ht="15" customHeight="1" x14ac:dyDescent="0.2">
      <c r="B7895" s="6"/>
      <c r="BQ7895" s="8"/>
      <c r="BR7895" s="8"/>
      <c r="CF7895" s="2"/>
      <c r="CG7895" s="2"/>
      <c r="CM7895" s="5"/>
      <c r="DF7895" s="3"/>
    </row>
    <row r="7896" spans="2:123" ht="15" customHeight="1" x14ac:dyDescent="0.2">
      <c r="B7896" s="6"/>
      <c r="BQ7896" s="8"/>
      <c r="BR7896" s="8"/>
      <c r="CF7896" s="2"/>
      <c r="CG7896" s="2"/>
      <c r="CM7896" s="5"/>
      <c r="CO7896" s="3"/>
      <c r="DF7896" s="3"/>
    </row>
    <row r="7897" spans="2:123" ht="15" customHeight="1" x14ac:dyDescent="0.2">
      <c r="B7897" s="6"/>
      <c r="BQ7897" s="8"/>
      <c r="BR7897" s="8"/>
      <c r="CF7897" s="2"/>
      <c r="CG7897" s="2"/>
      <c r="CM7897" s="5"/>
      <c r="DF7897" s="3"/>
    </row>
    <row r="7898" spans="2:123" ht="15" customHeight="1" x14ac:dyDescent="0.2">
      <c r="B7898" s="6"/>
      <c r="BQ7898" s="8"/>
      <c r="BR7898" s="8"/>
      <c r="CF7898" s="2"/>
      <c r="CG7898" s="2"/>
      <c r="CM7898" s="5"/>
    </row>
    <row r="7899" spans="2:123" ht="15" customHeight="1" x14ac:dyDescent="0.2">
      <c r="B7899" s="6"/>
      <c r="BQ7899" s="8"/>
      <c r="BR7899" s="8"/>
      <c r="CF7899" s="2"/>
      <c r="CG7899" s="2"/>
      <c r="CM7899" s="5"/>
      <c r="DF7899" s="3"/>
    </row>
    <row r="7900" spans="2:123" ht="15" customHeight="1" x14ac:dyDescent="0.2">
      <c r="B7900" s="6"/>
      <c r="BQ7900" s="8"/>
      <c r="BR7900" s="8"/>
      <c r="CF7900" s="2"/>
      <c r="CG7900" s="2"/>
      <c r="CM7900" s="5"/>
      <c r="DS7900" s="3"/>
    </row>
    <row r="7901" spans="2:123" ht="15" customHeight="1" x14ac:dyDescent="0.2">
      <c r="B7901" s="6"/>
      <c r="BQ7901" s="8"/>
      <c r="BR7901" s="8"/>
      <c r="CF7901" s="2"/>
      <c r="CG7901" s="2"/>
      <c r="CM7901" s="5"/>
    </row>
    <row r="7902" spans="2:123" ht="15" customHeight="1" x14ac:dyDescent="0.2">
      <c r="B7902" s="6"/>
      <c r="BQ7902" s="8"/>
      <c r="BR7902" s="8"/>
      <c r="CF7902" s="2"/>
      <c r="CG7902" s="2"/>
      <c r="CM7902" s="5"/>
    </row>
    <row r="7903" spans="2:123" ht="15" customHeight="1" x14ac:dyDescent="0.2">
      <c r="B7903" s="6"/>
      <c r="BQ7903" s="8"/>
      <c r="BR7903" s="8"/>
      <c r="CF7903" s="2"/>
      <c r="CG7903" s="2"/>
      <c r="CM7903" s="5"/>
      <c r="CO7903" s="3"/>
      <c r="DF7903" s="3"/>
    </row>
    <row r="7904" spans="2:123" ht="15" customHeight="1" x14ac:dyDescent="0.2">
      <c r="B7904" s="6"/>
      <c r="BQ7904" s="8"/>
      <c r="BR7904" s="8"/>
      <c r="CF7904" s="2"/>
      <c r="CG7904" s="2"/>
      <c r="CM7904" s="5"/>
    </row>
    <row r="7905" spans="2:110" ht="15" customHeight="1" x14ac:dyDescent="0.2">
      <c r="B7905" s="6"/>
      <c r="BQ7905" s="8"/>
      <c r="BR7905" s="8"/>
      <c r="CF7905" s="2"/>
      <c r="CG7905" s="2"/>
      <c r="CM7905" s="5"/>
    </row>
    <row r="7906" spans="2:110" ht="15" customHeight="1" x14ac:dyDescent="0.2">
      <c r="B7906" s="6"/>
      <c r="BQ7906" s="8"/>
      <c r="BR7906" s="8"/>
      <c r="CF7906" s="2"/>
      <c r="CG7906" s="2"/>
      <c r="CM7906" s="5"/>
    </row>
    <row r="7907" spans="2:110" ht="15" customHeight="1" x14ac:dyDescent="0.2">
      <c r="B7907" s="6"/>
      <c r="BQ7907" s="8"/>
      <c r="BR7907" s="8"/>
      <c r="CF7907" s="2"/>
      <c r="CG7907" s="2"/>
      <c r="CM7907" s="5"/>
    </row>
    <row r="7908" spans="2:110" ht="15" customHeight="1" x14ac:dyDescent="0.2">
      <c r="B7908" s="6"/>
      <c r="BQ7908" s="8"/>
      <c r="BR7908" s="8"/>
      <c r="CF7908" s="2"/>
      <c r="CG7908" s="2"/>
      <c r="CM7908" s="5"/>
      <c r="CO7908" s="3"/>
    </row>
    <row r="7909" spans="2:110" ht="15" customHeight="1" x14ac:dyDescent="0.2">
      <c r="B7909" s="6"/>
      <c r="BQ7909" s="8"/>
      <c r="BR7909" s="8"/>
      <c r="CF7909" s="2"/>
      <c r="CG7909" s="2"/>
      <c r="CM7909" s="5"/>
      <c r="CO7909" s="3"/>
    </row>
    <row r="7910" spans="2:110" ht="15" customHeight="1" x14ac:dyDescent="0.2">
      <c r="B7910" s="6"/>
      <c r="BQ7910" s="8"/>
      <c r="BR7910" s="8"/>
      <c r="CF7910" s="2"/>
      <c r="CG7910" s="2"/>
      <c r="CM7910" s="5"/>
    </row>
    <row r="7911" spans="2:110" ht="15" customHeight="1" x14ac:dyDescent="0.2">
      <c r="B7911" s="6"/>
      <c r="BQ7911" s="8"/>
      <c r="BR7911" s="8"/>
      <c r="CF7911" s="2"/>
      <c r="CG7911" s="2"/>
      <c r="CM7911" s="5"/>
    </row>
    <row r="7912" spans="2:110" ht="15" customHeight="1" x14ac:dyDescent="0.2">
      <c r="B7912" s="6"/>
      <c r="BQ7912" s="8"/>
      <c r="BR7912" s="8"/>
      <c r="CF7912" s="2"/>
      <c r="CG7912" s="2"/>
      <c r="CM7912" s="5"/>
    </row>
    <row r="7913" spans="2:110" ht="15" customHeight="1" x14ac:dyDescent="0.2">
      <c r="B7913" s="6"/>
      <c r="BQ7913" s="8"/>
      <c r="BR7913" s="8"/>
      <c r="CF7913" s="2"/>
      <c r="CG7913" s="2"/>
      <c r="CM7913" s="5"/>
    </row>
    <row r="7914" spans="2:110" ht="15" customHeight="1" x14ac:dyDescent="0.2">
      <c r="B7914" s="6"/>
      <c r="BQ7914" s="8"/>
      <c r="BR7914" s="8"/>
      <c r="CF7914" s="2"/>
      <c r="CG7914" s="2"/>
      <c r="CM7914" s="5"/>
    </row>
    <row r="7915" spans="2:110" ht="15" customHeight="1" x14ac:dyDescent="0.2">
      <c r="B7915" s="6"/>
      <c r="BQ7915" s="8"/>
      <c r="BR7915" s="8"/>
      <c r="CF7915" s="2"/>
      <c r="CG7915" s="2"/>
      <c r="CM7915" s="5"/>
      <c r="CO7915" s="3"/>
      <c r="DF7915" s="3"/>
    </row>
    <row r="7916" spans="2:110" ht="15" customHeight="1" x14ac:dyDescent="0.2">
      <c r="B7916" s="6"/>
      <c r="BQ7916" s="8"/>
      <c r="BR7916" s="8"/>
      <c r="CF7916" s="2"/>
      <c r="CG7916" s="2"/>
      <c r="CM7916" s="5"/>
      <c r="DF7916" s="3"/>
    </row>
    <row r="7917" spans="2:110" ht="15" customHeight="1" x14ac:dyDescent="0.2">
      <c r="B7917" s="6"/>
      <c r="BQ7917" s="8"/>
      <c r="BR7917" s="8"/>
      <c r="CF7917" s="2"/>
      <c r="CG7917" s="2"/>
      <c r="CM7917" s="5"/>
      <c r="CO7917" s="3"/>
      <c r="DF7917" s="3"/>
    </row>
    <row r="7918" spans="2:110" ht="15" customHeight="1" x14ac:dyDescent="0.2">
      <c r="B7918" s="6"/>
      <c r="BQ7918" s="8"/>
      <c r="BR7918" s="8"/>
      <c r="CF7918" s="2"/>
      <c r="CG7918" s="2"/>
      <c r="CM7918" s="5"/>
      <c r="DF7918" s="3"/>
    </row>
    <row r="7919" spans="2:110" ht="15" customHeight="1" x14ac:dyDescent="0.2">
      <c r="B7919" s="6"/>
      <c r="BQ7919" s="8"/>
      <c r="BR7919" s="8"/>
      <c r="CF7919" s="2"/>
      <c r="CG7919" s="2"/>
      <c r="CM7919" s="5"/>
      <c r="CO7919" s="3"/>
      <c r="DF7919" s="3"/>
    </row>
    <row r="7920" spans="2:110" ht="15" customHeight="1" x14ac:dyDescent="0.2">
      <c r="B7920" s="6"/>
      <c r="BQ7920" s="8"/>
      <c r="BR7920" s="8"/>
      <c r="CF7920" s="2"/>
      <c r="CG7920" s="2"/>
      <c r="CM7920" s="5"/>
      <c r="CO7920" s="3"/>
    </row>
    <row r="7921" spans="2:110" ht="15" customHeight="1" x14ac:dyDescent="0.2">
      <c r="B7921" s="6"/>
      <c r="BQ7921" s="8"/>
      <c r="BR7921" s="8"/>
      <c r="CF7921" s="2"/>
      <c r="CG7921" s="2"/>
      <c r="CM7921" s="5"/>
      <c r="CO7921" s="3"/>
      <c r="DF7921" s="3"/>
    </row>
    <row r="7922" spans="2:110" ht="15" customHeight="1" x14ac:dyDescent="0.2">
      <c r="B7922" s="6"/>
      <c r="BQ7922" s="8"/>
      <c r="BR7922" s="8"/>
      <c r="CF7922" s="2"/>
      <c r="CG7922" s="2"/>
      <c r="CM7922" s="5"/>
    </row>
    <row r="7923" spans="2:110" ht="15" customHeight="1" x14ac:dyDescent="0.2">
      <c r="B7923" s="6"/>
      <c r="BQ7923" s="8"/>
      <c r="BR7923" s="8"/>
      <c r="CF7923" s="2"/>
      <c r="CG7923" s="2"/>
      <c r="CM7923" s="5"/>
      <c r="DF7923" s="3"/>
    </row>
    <row r="7924" spans="2:110" ht="15" customHeight="1" x14ac:dyDescent="0.2">
      <c r="B7924" s="6"/>
      <c r="BQ7924" s="8"/>
      <c r="BR7924" s="8"/>
      <c r="CF7924" s="2"/>
      <c r="CG7924" s="2"/>
      <c r="CM7924" s="5"/>
      <c r="CO7924" s="3"/>
      <c r="DF7924" s="3"/>
    </row>
    <row r="7925" spans="2:110" ht="15" customHeight="1" x14ac:dyDescent="0.2">
      <c r="B7925" s="6"/>
      <c r="BQ7925" s="8"/>
      <c r="BR7925" s="8"/>
      <c r="CF7925" s="2"/>
      <c r="CG7925" s="2"/>
      <c r="CM7925" s="5"/>
      <c r="CO7925" s="3"/>
      <c r="DF7925" s="3"/>
    </row>
    <row r="7926" spans="2:110" ht="15" customHeight="1" x14ac:dyDescent="0.2">
      <c r="B7926" s="6"/>
      <c r="BQ7926" s="8"/>
      <c r="BR7926" s="8"/>
      <c r="CF7926" s="2"/>
      <c r="CG7926" s="2"/>
      <c r="CM7926" s="5"/>
    </row>
    <row r="7927" spans="2:110" ht="15" customHeight="1" x14ac:dyDescent="0.2">
      <c r="B7927" s="6"/>
      <c r="BQ7927" s="8"/>
      <c r="BR7927" s="8"/>
      <c r="CF7927" s="2"/>
      <c r="CG7927" s="2"/>
      <c r="CM7927" s="5"/>
      <c r="CO7927" s="3"/>
    </row>
    <row r="7928" spans="2:110" ht="15" customHeight="1" x14ac:dyDescent="0.2">
      <c r="B7928" s="6"/>
      <c r="BQ7928" s="8"/>
      <c r="BR7928" s="8"/>
      <c r="CF7928" s="2"/>
      <c r="CG7928" s="2"/>
      <c r="CM7928" s="5"/>
    </row>
    <row r="7929" spans="2:110" ht="15" customHeight="1" x14ac:dyDescent="0.2">
      <c r="B7929" s="6"/>
      <c r="BQ7929" s="8"/>
      <c r="BR7929" s="8"/>
      <c r="CF7929" s="2"/>
      <c r="CG7929" s="2"/>
      <c r="CM7929" s="5"/>
      <c r="DF7929" s="3"/>
    </row>
    <row r="7930" spans="2:110" ht="15" customHeight="1" x14ac:dyDescent="0.2">
      <c r="B7930" s="6"/>
      <c r="BQ7930" s="8"/>
      <c r="BR7930" s="8"/>
      <c r="CF7930" s="2"/>
      <c r="CG7930" s="2"/>
      <c r="CM7930" s="5"/>
    </row>
    <row r="7931" spans="2:110" ht="15" customHeight="1" x14ac:dyDescent="0.2">
      <c r="B7931" s="6"/>
      <c r="BQ7931" s="8"/>
      <c r="BR7931" s="8"/>
      <c r="CF7931" s="2"/>
      <c r="CG7931" s="2"/>
      <c r="CM7931" s="5"/>
    </row>
    <row r="7932" spans="2:110" ht="15" customHeight="1" x14ac:dyDescent="0.2">
      <c r="B7932" s="6"/>
      <c r="BQ7932" s="8"/>
      <c r="BR7932" s="8"/>
      <c r="CF7932" s="2"/>
      <c r="CG7932" s="2"/>
      <c r="CM7932" s="5"/>
    </row>
    <row r="7933" spans="2:110" ht="15" customHeight="1" x14ac:dyDescent="0.2">
      <c r="B7933" s="6"/>
      <c r="BQ7933" s="8"/>
      <c r="BR7933" s="8"/>
      <c r="CF7933" s="2"/>
      <c r="CG7933" s="2"/>
      <c r="CM7933" s="5"/>
      <c r="DF7933" s="3"/>
    </row>
    <row r="7934" spans="2:110" ht="15" customHeight="1" x14ac:dyDescent="0.2">
      <c r="B7934" s="6"/>
      <c r="BQ7934" s="8"/>
      <c r="BR7934" s="8"/>
      <c r="CF7934" s="2"/>
      <c r="CG7934" s="2"/>
      <c r="CM7934" s="5"/>
      <c r="DF7934" s="3"/>
    </row>
    <row r="7935" spans="2:110" ht="15" customHeight="1" x14ac:dyDescent="0.2">
      <c r="B7935" s="6"/>
      <c r="BQ7935" s="8"/>
      <c r="BR7935" s="8"/>
      <c r="CF7935" s="2"/>
      <c r="CG7935" s="2"/>
      <c r="CM7935" s="5"/>
      <c r="DF7935" s="3"/>
    </row>
    <row r="7936" spans="2:110" ht="15" customHeight="1" x14ac:dyDescent="0.2">
      <c r="B7936" s="6"/>
      <c r="BQ7936" s="8"/>
      <c r="BR7936" s="8"/>
      <c r="CF7936" s="2"/>
      <c r="CG7936" s="2"/>
      <c r="CM7936" s="5"/>
      <c r="DF7936" s="3"/>
    </row>
    <row r="7937" spans="2:118" ht="15" customHeight="1" x14ac:dyDescent="0.2">
      <c r="B7937" s="6"/>
      <c r="BQ7937" s="8"/>
      <c r="BR7937" s="8"/>
      <c r="CF7937" s="2"/>
      <c r="CG7937" s="2"/>
      <c r="CM7937" s="5"/>
      <c r="DF7937" s="3"/>
    </row>
    <row r="7938" spans="2:118" ht="15" customHeight="1" x14ac:dyDescent="0.2">
      <c r="B7938" s="6"/>
      <c r="BQ7938" s="8"/>
      <c r="BR7938" s="8"/>
      <c r="CF7938" s="2"/>
      <c r="CG7938" s="2"/>
      <c r="CM7938" s="5"/>
      <c r="DF7938" s="3"/>
    </row>
    <row r="7939" spans="2:118" ht="15" customHeight="1" x14ac:dyDescent="0.2">
      <c r="B7939" s="6"/>
      <c r="BQ7939" s="8"/>
      <c r="BR7939" s="8"/>
      <c r="CF7939" s="2"/>
      <c r="CG7939" s="2"/>
      <c r="CM7939" s="5"/>
    </row>
    <row r="7940" spans="2:118" ht="15" customHeight="1" x14ac:dyDescent="0.2">
      <c r="B7940" s="6"/>
      <c r="BQ7940" s="8"/>
      <c r="BR7940" s="8"/>
      <c r="CF7940" s="2"/>
      <c r="CG7940" s="2"/>
      <c r="CM7940" s="5"/>
    </row>
    <row r="7941" spans="2:118" ht="15" customHeight="1" x14ac:dyDescent="0.2">
      <c r="B7941" s="6"/>
      <c r="BQ7941" s="8"/>
      <c r="BR7941" s="8"/>
      <c r="CF7941" s="2"/>
      <c r="CG7941" s="2"/>
      <c r="CM7941" s="5"/>
    </row>
    <row r="7942" spans="2:118" ht="15" customHeight="1" x14ac:dyDescent="0.2">
      <c r="B7942" s="6"/>
      <c r="BQ7942" s="8"/>
      <c r="BR7942" s="8"/>
      <c r="CF7942" s="2"/>
      <c r="CG7942" s="2"/>
      <c r="CM7942" s="5"/>
    </row>
    <row r="7943" spans="2:118" ht="15" customHeight="1" x14ac:dyDescent="0.2">
      <c r="B7943" s="6"/>
      <c r="BQ7943" s="8"/>
      <c r="BR7943" s="8"/>
      <c r="CF7943" s="2"/>
      <c r="CG7943" s="2"/>
      <c r="CM7943" s="5"/>
      <c r="CO7943" s="3"/>
      <c r="DF7943" s="3"/>
    </row>
    <row r="7944" spans="2:118" ht="15" customHeight="1" x14ac:dyDescent="0.2">
      <c r="B7944" s="6"/>
      <c r="BQ7944" s="8"/>
      <c r="BR7944" s="8"/>
      <c r="CF7944" s="2"/>
      <c r="CG7944" s="2"/>
      <c r="CM7944" s="5"/>
    </row>
    <row r="7945" spans="2:118" ht="15" customHeight="1" x14ac:dyDescent="0.2">
      <c r="B7945" s="6"/>
      <c r="BQ7945" s="8"/>
      <c r="BR7945" s="8"/>
      <c r="CF7945" s="2"/>
      <c r="CG7945" s="2"/>
      <c r="CM7945" s="5"/>
    </row>
    <row r="7946" spans="2:118" ht="15" customHeight="1" x14ac:dyDescent="0.2">
      <c r="B7946" s="6"/>
      <c r="BQ7946" s="8"/>
      <c r="BR7946" s="8"/>
      <c r="CF7946" s="2"/>
      <c r="CG7946" s="2"/>
      <c r="CM7946" s="5"/>
    </row>
    <row r="7947" spans="2:118" ht="15" customHeight="1" x14ac:dyDescent="0.2">
      <c r="B7947" s="6"/>
      <c r="BQ7947" s="8"/>
      <c r="BR7947" s="8"/>
      <c r="CF7947" s="2"/>
      <c r="CG7947" s="2"/>
      <c r="CM7947" s="5"/>
      <c r="DF7947" s="3"/>
      <c r="DN7947" s="3"/>
    </row>
    <row r="7948" spans="2:118" ht="15" customHeight="1" x14ac:dyDescent="0.2">
      <c r="B7948" s="6"/>
      <c r="BQ7948" s="8"/>
      <c r="BR7948" s="8"/>
      <c r="CF7948" s="2"/>
      <c r="CG7948" s="2"/>
      <c r="CM7948" s="5"/>
      <c r="DF7948" s="3"/>
    </row>
    <row r="7949" spans="2:118" ht="15" customHeight="1" x14ac:dyDescent="0.2">
      <c r="B7949" s="6"/>
      <c r="BQ7949" s="8"/>
      <c r="BR7949" s="8"/>
      <c r="CF7949" s="2"/>
      <c r="CG7949" s="2"/>
      <c r="CM7949" s="5"/>
      <c r="DF7949" s="3"/>
    </row>
    <row r="7950" spans="2:118" ht="15" customHeight="1" x14ac:dyDescent="0.2">
      <c r="B7950" s="6"/>
      <c r="BQ7950" s="8"/>
      <c r="BR7950" s="8"/>
      <c r="CF7950" s="2"/>
      <c r="CG7950" s="2"/>
      <c r="CM7950" s="5"/>
      <c r="DF7950" s="3"/>
    </row>
    <row r="7951" spans="2:118" ht="15" customHeight="1" x14ac:dyDescent="0.2">
      <c r="B7951" s="6"/>
      <c r="BQ7951" s="8"/>
      <c r="BR7951" s="8"/>
      <c r="CF7951" s="2"/>
      <c r="CG7951" s="2"/>
      <c r="CM7951" s="5"/>
      <c r="DF7951" s="3"/>
    </row>
    <row r="7952" spans="2:118" ht="15" customHeight="1" x14ac:dyDescent="0.2">
      <c r="B7952" s="6"/>
      <c r="BQ7952" s="8"/>
      <c r="BR7952" s="8"/>
      <c r="CF7952" s="2"/>
      <c r="CG7952" s="2"/>
      <c r="CM7952" s="5"/>
    </row>
    <row r="7953" spans="2:110" ht="15" customHeight="1" x14ac:dyDescent="0.2">
      <c r="B7953" s="6"/>
      <c r="BQ7953" s="8"/>
      <c r="BR7953" s="8"/>
      <c r="CF7953" s="2"/>
      <c r="CG7953" s="2"/>
      <c r="CM7953" s="5"/>
    </row>
    <row r="7954" spans="2:110" ht="15" customHeight="1" x14ac:dyDescent="0.2">
      <c r="B7954" s="6"/>
      <c r="BQ7954" s="8"/>
      <c r="BR7954" s="8"/>
      <c r="CF7954" s="2"/>
      <c r="CG7954" s="2"/>
      <c r="CM7954" s="5"/>
      <c r="DF7954" s="3"/>
    </row>
    <row r="7955" spans="2:110" ht="15" customHeight="1" x14ac:dyDescent="0.2">
      <c r="B7955" s="6"/>
      <c r="BQ7955" s="8"/>
      <c r="BR7955" s="8"/>
      <c r="CF7955" s="2"/>
      <c r="CG7955" s="2"/>
      <c r="CM7955" s="5"/>
    </row>
    <row r="7956" spans="2:110" ht="15" customHeight="1" x14ac:dyDescent="0.2">
      <c r="B7956" s="6"/>
      <c r="BQ7956" s="8"/>
      <c r="BR7956" s="8"/>
      <c r="CF7956" s="2"/>
      <c r="CG7956" s="2"/>
      <c r="CM7956" s="5"/>
    </row>
    <row r="7957" spans="2:110" ht="15" customHeight="1" x14ac:dyDescent="0.2">
      <c r="B7957" s="6"/>
      <c r="BQ7957" s="8"/>
      <c r="BR7957" s="8"/>
      <c r="CF7957" s="2"/>
      <c r="CG7957" s="2"/>
      <c r="CM7957" s="5"/>
      <c r="CO7957" s="3"/>
      <c r="DF7957" s="3"/>
    </row>
    <row r="7958" spans="2:110" ht="15" customHeight="1" x14ac:dyDescent="0.2">
      <c r="B7958" s="6"/>
      <c r="BQ7958" s="8"/>
      <c r="BR7958" s="8"/>
      <c r="CF7958" s="2"/>
      <c r="CG7958" s="2"/>
      <c r="CM7958" s="5"/>
      <c r="CO7958" s="3"/>
    </row>
    <row r="7959" spans="2:110" ht="15" customHeight="1" x14ac:dyDescent="0.2">
      <c r="B7959" s="6"/>
      <c r="BQ7959" s="8"/>
      <c r="BR7959" s="8"/>
      <c r="CF7959" s="2"/>
      <c r="CG7959" s="2"/>
      <c r="CM7959" s="5"/>
    </row>
    <row r="7960" spans="2:110" ht="15" customHeight="1" x14ac:dyDescent="0.2">
      <c r="B7960" s="6"/>
      <c r="BQ7960" s="8"/>
      <c r="BR7960" s="8"/>
      <c r="CF7960" s="2"/>
      <c r="CG7960" s="2"/>
      <c r="CM7960" s="5"/>
    </row>
    <row r="7961" spans="2:110" ht="15" customHeight="1" x14ac:dyDescent="0.2">
      <c r="B7961" s="6"/>
      <c r="BQ7961" s="8"/>
      <c r="BR7961" s="8"/>
      <c r="CF7961" s="2"/>
      <c r="CG7961" s="2"/>
      <c r="CM7961" s="5"/>
    </row>
    <row r="7962" spans="2:110" ht="15" customHeight="1" x14ac:dyDescent="0.2">
      <c r="B7962" s="6"/>
      <c r="BQ7962" s="8"/>
      <c r="BR7962" s="8"/>
      <c r="CF7962" s="2"/>
      <c r="CG7962" s="2"/>
      <c r="CM7962" s="5"/>
    </row>
    <row r="7963" spans="2:110" ht="15" customHeight="1" x14ac:dyDescent="0.2">
      <c r="B7963" s="6"/>
      <c r="BQ7963" s="8"/>
      <c r="BR7963" s="8"/>
      <c r="CF7963" s="2"/>
      <c r="CG7963" s="2"/>
      <c r="CM7963" s="5"/>
      <c r="DF7963" s="3"/>
    </row>
    <row r="7964" spans="2:110" ht="15" customHeight="1" x14ac:dyDescent="0.2">
      <c r="B7964" s="6"/>
      <c r="BQ7964" s="8"/>
      <c r="BR7964" s="8"/>
      <c r="CF7964" s="2"/>
      <c r="CG7964" s="2"/>
      <c r="CM7964" s="5"/>
      <c r="DF7964" s="3"/>
    </row>
    <row r="7965" spans="2:110" ht="15" customHeight="1" x14ac:dyDescent="0.2">
      <c r="B7965" s="6"/>
      <c r="BQ7965" s="8"/>
      <c r="BR7965" s="8"/>
      <c r="CF7965" s="2"/>
      <c r="CG7965" s="2"/>
      <c r="CM7965" s="5"/>
    </row>
    <row r="7966" spans="2:110" ht="15" customHeight="1" x14ac:dyDescent="0.2">
      <c r="B7966" s="6"/>
      <c r="BQ7966" s="8"/>
      <c r="BR7966" s="8"/>
      <c r="CF7966" s="2"/>
      <c r="CG7966" s="2"/>
      <c r="CM7966" s="5"/>
    </row>
    <row r="7967" spans="2:110" ht="15" customHeight="1" x14ac:dyDescent="0.2">
      <c r="B7967" s="6"/>
      <c r="BQ7967" s="8"/>
      <c r="BR7967" s="8"/>
      <c r="CF7967" s="2"/>
      <c r="CG7967" s="2"/>
      <c r="CM7967" s="5"/>
    </row>
    <row r="7968" spans="2:110" ht="15" customHeight="1" x14ac:dyDescent="0.2">
      <c r="B7968" s="6"/>
      <c r="BQ7968" s="8"/>
      <c r="BR7968" s="8"/>
      <c r="CF7968" s="2"/>
      <c r="CG7968" s="2"/>
      <c r="CM7968" s="5"/>
      <c r="CO7968" s="3"/>
      <c r="DF7968" s="3"/>
    </row>
    <row r="7969" spans="2:110" ht="15" customHeight="1" x14ac:dyDescent="0.2">
      <c r="B7969" s="6"/>
      <c r="BQ7969" s="8"/>
      <c r="BR7969" s="8"/>
      <c r="CF7969" s="2"/>
      <c r="CG7969" s="2"/>
      <c r="CM7969" s="5"/>
      <c r="CO7969" s="3"/>
    </row>
    <row r="7970" spans="2:110" ht="15" customHeight="1" x14ac:dyDescent="0.2">
      <c r="B7970" s="6"/>
      <c r="BQ7970" s="8"/>
      <c r="BR7970" s="8"/>
      <c r="CF7970" s="2"/>
      <c r="CG7970" s="2"/>
      <c r="CM7970" s="5"/>
    </row>
    <row r="7971" spans="2:110" ht="15" customHeight="1" x14ac:dyDescent="0.2">
      <c r="B7971" s="6"/>
      <c r="BQ7971" s="8"/>
      <c r="BR7971" s="8"/>
      <c r="CF7971" s="2"/>
      <c r="CG7971" s="2"/>
      <c r="CM7971" s="5"/>
    </row>
    <row r="7972" spans="2:110" ht="15" customHeight="1" x14ac:dyDescent="0.2">
      <c r="B7972" s="6"/>
      <c r="BQ7972" s="8"/>
      <c r="BR7972" s="8"/>
      <c r="CF7972" s="2"/>
      <c r="CG7972" s="2"/>
      <c r="CM7972" s="5"/>
      <c r="DF7972" s="3"/>
    </row>
    <row r="7973" spans="2:110" ht="15" customHeight="1" x14ac:dyDescent="0.2">
      <c r="B7973" s="6"/>
      <c r="BQ7973" s="8"/>
      <c r="BR7973" s="8"/>
      <c r="CF7973" s="2"/>
      <c r="CG7973" s="2"/>
      <c r="CM7973" s="5"/>
    </row>
    <row r="7974" spans="2:110" ht="15" customHeight="1" x14ac:dyDescent="0.2">
      <c r="B7974" s="6"/>
      <c r="BQ7974" s="8"/>
      <c r="BR7974" s="8"/>
      <c r="CF7974" s="2"/>
      <c r="CG7974" s="2"/>
      <c r="CM7974" s="5"/>
    </row>
    <row r="7975" spans="2:110" ht="15" customHeight="1" x14ac:dyDescent="0.2">
      <c r="B7975" s="6"/>
      <c r="BQ7975" s="8"/>
      <c r="BR7975" s="8"/>
      <c r="CF7975" s="2"/>
      <c r="CG7975" s="2"/>
      <c r="CM7975" s="5"/>
      <c r="CO7975" s="3"/>
    </row>
    <row r="7976" spans="2:110" ht="15" customHeight="1" x14ac:dyDescent="0.2">
      <c r="B7976" s="6"/>
      <c r="BQ7976" s="8"/>
      <c r="BR7976" s="8"/>
      <c r="CF7976" s="2"/>
      <c r="CG7976" s="2"/>
      <c r="CM7976" s="5"/>
    </row>
    <row r="7977" spans="2:110" ht="15" customHeight="1" x14ac:dyDescent="0.2">
      <c r="B7977" s="6"/>
      <c r="BQ7977" s="8"/>
      <c r="BR7977" s="8"/>
      <c r="CF7977" s="2"/>
      <c r="CG7977" s="2"/>
      <c r="CM7977" s="5"/>
    </row>
    <row r="7978" spans="2:110" ht="15" customHeight="1" x14ac:dyDescent="0.2">
      <c r="B7978" s="6"/>
      <c r="BQ7978" s="8"/>
      <c r="BR7978" s="8"/>
      <c r="CF7978" s="2"/>
      <c r="CG7978" s="2"/>
      <c r="CM7978" s="5"/>
    </row>
    <row r="7979" spans="2:110" ht="15" customHeight="1" x14ac:dyDescent="0.2">
      <c r="B7979" s="6"/>
      <c r="BQ7979" s="8"/>
      <c r="BR7979" s="8"/>
      <c r="CF7979" s="2"/>
      <c r="CG7979" s="2"/>
      <c r="CM7979" s="5"/>
    </row>
    <row r="7980" spans="2:110" ht="15" customHeight="1" x14ac:dyDescent="0.2">
      <c r="B7980" s="6"/>
      <c r="BQ7980" s="8"/>
      <c r="BR7980" s="8"/>
      <c r="CF7980" s="2"/>
      <c r="CG7980" s="2"/>
      <c r="CM7980" s="5"/>
      <c r="CO7980" s="3"/>
      <c r="DF7980" s="3"/>
    </row>
    <row r="7981" spans="2:110" ht="15" customHeight="1" x14ac:dyDescent="0.2">
      <c r="B7981" s="6"/>
      <c r="BQ7981" s="8"/>
      <c r="BR7981" s="8"/>
      <c r="CF7981" s="2"/>
      <c r="CG7981" s="2"/>
      <c r="CM7981" s="5"/>
    </row>
    <row r="7982" spans="2:110" ht="15" customHeight="1" x14ac:dyDescent="0.2">
      <c r="B7982" s="6"/>
      <c r="BQ7982" s="8"/>
      <c r="BR7982" s="8"/>
      <c r="CF7982" s="2"/>
      <c r="CG7982" s="2"/>
      <c r="CM7982" s="5"/>
      <c r="CO7982" s="3"/>
      <c r="DF7982" s="3"/>
    </row>
    <row r="7983" spans="2:110" ht="15" customHeight="1" x14ac:dyDescent="0.2">
      <c r="B7983" s="6"/>
      <c r="BQ7983" s="8"/>
      <c r="BR7983" s="8"/>
      <c r="CF7983" s="2"/>
      <c r="CG7983" s="2"/>
      <c r="CM7983" s="5"/>
      <c r="DF7983" s="3"/>
    </row>
    <row r="7984" spans="2:110" ht="15" customHeight="1" x14ac:dyDescent="0.2">
      <c r="B7984" s="6"/>
      <c r="BQ7984" s="8"/>
      <c r="BR7984" s="8"/>
      <c r="CF7984" s="2"/>
      <c r="CG7984" s="2"/>
      <c r="CM7984" s="5"/>
    </row>
    <row r="7985" spans="2:118" ht="15" customHeight="1" x14ac:dyDescent="0.2">
      <c r="B7985" s="6"/>
      <c r="BQ7985" s="8"/>
      <c r="BR7985" s="8"/>
      <c r="CF7985" s="2"/>
      <c r="CG7985" s="2"/>
      <c r="CM7985" s="5"/>
    </row>
    <row r="7986" spans="2:118" ht="15" customHeight="1" x14ac:dyDescent="0.2">
      <c r="B7986" s="6"/>
      <c r="BQ7986" s="8"/>
      <c r="BR7986" s="8"/>
      <c r="CF7986" s="2"/>
      <c r="CG7986" s="2"/>
      <c r="CM7986" s="5"/>
      <c r="CO7986" s="3"/>
      <c r="DF7986" s="3"/>
    </row>
    <row r="7987" spans="2:118" ht="15" customHeight="1" x14ac:dyDescent="0.2">
      <c r="B7987" s="6"/>
      <c r="BQ7987" s="8"/>
      <c r="BR7987" s="8"/>
      <c r="CF7987" s="2"/>
      <c r="CG7987" s="2"/>
      <c r="CM7987" s="5"/>
      <c r="CO7987" s="3"/>
    </row>
    <row r="7988" spans="2:118" ht="15" customHeight="1" x14ac:dyDescent="0.2">
      <c r="B7988" s="6"/>
      <c r="BQ7988" s="8"/>
      <c r="BR7988" s="8"/>
      <c r="CF7988" s="2"/>
      <c r="CG7988" s="2"/>
      <c r="CM7988" s="5"/>
      <c r="CO7988" s="3"/>
      <c r="DF7988" s="3"/>
      <c r="DG7988" s="3"/>
    </row>
    <row r="7989" spans="2:118" ht="15" customHeight="1" x14ac:dyDescent="0.2">
      <c r="B7989" s="6"/>
      <c r="BQ7989" s="8"/>
      <c r="BR7989" s="8"/>
      <c r="CF7989" s="2"/>
      <c r="CG7989" s="2"/>
      <c r="CM7989" s="5"/>
      <c r="DG7989" s="3"/>
      <c r="DN7989" s="3"/>
    </row>
    <row r="7990" spans="2:118" ht="15" customHeight="1" x14ac:dyDescent="0.2">
      <c r="B7990" s="6"/>
      <c r="BQ7990" s="8"/>
      <c r="BR7990" s="8"/>
      <c r="CF7990" s="2"/>
      <c r="CG7990" s="2"/>
      <c r="CM7990" s="5"/>
    </row>
    <row r="7991" spans="2:118" ht="15" customHeight="1" x14ac:dyDescent="0.2">
      <c r="B7991" s="6"/>
      <c r="BQ7991" s="8"/>
      <c r="BR7991" s="8"/>
      <c r="CF7991" s="2"/>
      <c r="CG7991" s="2"/>
      <c r="CM7991" s="5"/>
      <c r="DG7991" s="3"/>
      <c r="DN7991" s="3"/>
    </row>
    <row r="7992" spans="2:118" ht="15" customHeight="1" x14ac:dyDescent="0.2">
      <c r="B7992" s="6"/>
      <c r="BQ7992" s="8"/>
      <c r="BR7992" s="8"/>
      <c r="CF7992" s="2"/>
      <c r="CG7992" s="2"/>
      <c r="CM7992" s="5"/>
      <c r="DG7992" s="3"/>
      <c r="DN7992" s="3"/>
    </row>
    <row r="7993" spans="2:118" ht="15" customHeight="1" x14ac:dyDescent="0.2">
      <c r="B7993" s="6"/>
      <c r="BQ7993" s="8"/>
      <c r="BR7993" s="8"/>
      <c r="CF7993" s="2"/>
      <c r="CG7993" s="2"/>
      <c r="CM7993" s="5"/>
      <c r="CO7993" s="3"/>
    </row>
    <row r="7994" spans="2:118" ht="15" customHeight="1" x14ac:dyDescent="0.2">
      <c r="B7994" s="6"/>
      <c r="BQ7994" s="8"/>
      <c r="BR7994" s="8"/>
      <c r="CF7994" s="2"/>
      <c r="CG7994" s="2"/>
      <c r="CM7994" s="5"/>
    </row>
    <row r="7995" spans="2:118" ht="15" customHeight="1" x14ac:dyDescent="0.2">
      <c r="B7995" s="6"/>
      <c r="BQ7995" s="8"/>
      <c r="BR7995" s="8"/>
      <c r="CF7995" s="2"/>
      <c r="CG7995" s="2"/>
      <c r="CM7995" s="5"/>
      <c r="DG7995" s="3"/>
      <c r="DN7995" s="3"/>
    </row>
    <row r="7996" spans="2:118" ht="15" customHeight="1" x14ac:dyDescent="0.2">
      <c r="B7996" s="6"/>
      <c r="BQ7996" s="8"/>
      <c r="BR7996" s="8"/>
      <c r="CF7996" s="2"/>
      <c r="CG7996" s="2"/>
      <c r="CM7996" s="5"/>
      <c r="DG7996" s="3"/>
      <c r="DN7996" s="3"/>
    </row>
    <row r="7997" spans="2:118" ht="15" customHeight="1" x14ac:dyDescent="0.2">
      <c r="B7997" s="6"/>
      <c r="BQ7997" s="8"/>
      <c r="BR7997" s="8"/>
      <c r="CF7997" s="2"/>
      <c r="CG7997" s="2"/>
      <c r="CM7997" s="5"/>
      <c r="DG7997" s="3"/>
      <c r="DN7997" s="3"/>
    </row>
    <row r="7998" spans="2:118" ht="15" customHeight="1" x14ac:dyDescent="0.2">
      <c r="B7998" s="6"/>
      <c r="BQ7998" s="8"/>
      <c r="BR7998" s="8"/>
      <c r="CF7998" s="2"/>
      <c r="CG7998" s="2"/>
      <c r="CM7998" s="5"/>
      <c r="DF7998" s="3"/>
    </row>
    <row r="7999" spans="2:118" ht="15" customHeight="1" x14ac:dyDescent="0.2">
      <c r="B7999" s="6"/>
      <c r="BQ7999" s="8"/>
      <c r="BR7999" s="8"/>
      <c r="CF7999" s="2"/>
      <c r="CG7999" s="2"/>
      <c r="CM7999" s="5"/>
      <c r="DF7999" s="3"/>
    </row>
    <row r="8000" spans="2:118" ht="15" customHeight="1" x14ac:dyDescent="0.2">
      <c r="B8000" s="6"/>
      <c r="BQ8000" s="8"/>
      <c r="BR8000" s="8"/>
      <c r="CF8000" s="2"/>
      <c r="CG8000" s="2"/>
      <c r="CM8000" s="5"/>
      <c r="DF8000" s="3"/>
    </row>
    <row r="8001" spans="2:110" ht="15" customHeight="1" x14ac:dyDescent="0.2">
      <c r="B8001" s="6"/>
      <c r="BQ8001" s="8"/>
      <c r="BR8001" s="8"/>
      <c r="CF8001" s="2"/>
      <c r="CG8001" s="2"/>
      <c r="CM8001" s="5"/>
      <c r="DF8001" s="3"/>
    </row>
    <row r="8002" spans="2:110" ht="15" customHeight="1" x14ac:dyDescent="0.2">
      <c r="B8002" s="6"/>
      <c r="BQ8002" s="8"/>
      <c r="BR8002" s="8"/>
      <c r="CF8002" s="2"/>
      <c r="CG8002" s="2"/>
      <c r="CM8002" s="5"/>
      <c r="DF8002" s="3"/>
    </row>
    <row r="8003" spans="2:110" ht="15" customHeight="1" x14ac:dyDescent="0.2">
      <c r="B8003" s="6"/>
      <c r="BQ8003" s="8"/>
      <c r="BR8003" s="8"/>
      <c r="CF8003" s="2"/>
      <c r="CG8003" s="2"/>
      <c r="CM8003" s="5"/>
      <c r="DF8003" s="3"/>
    </row>
    <row r="8004" spans="2:110" ht="15" customHeight="1" x14ac:dyDescent="0.2">
      <c r="B8004" s="6"/>
      <c r="BQ8004" s="8"/>
      <c r="BR8004" s="8"/>
      <c r="CF8004" s="2"/>
      <c r="CG8004" s="2"/>
      <c r="CM8004" s="5"/>
      <c r="DF8004" s="3"/>
    </row>
    <row r="8005" spans="2:110" ht="15" customHeight="1" x14ac:dyDescent="0.2">
      <c r="B8005" s="6"/>
      <c r="BQ8005" s="8"/>
      <c r="BR8005" s="8"/>
      <c r="CF8005" s="2"/>
      <c r="CG8005" s="2"/>
      <c r="CM8005" s="5"/>
      <c r="DF8005" s="3"/>
    </row>
    <row r="8006" spans="2:110" ht="15" customHeight="1" x14ac:dyDescent="0.2">
      <c r="B8006" s="6"/>
      <c r="BQ8006" s="8"/>
      <c r="BR8006" s="8"/>
      <c r="CF8006" s="2"/>
      <c r="CG8006" s="2"/>
      <c r="CM8006" s="5"/>
      <c r="DF8006" s="3"/>
    </row>
    <row r="8007" spans="2:110" ht="15" customHeight="1" x14ac:dyDescent="0.2">
      <c r="B8007" s="6"/>
      <c r="BQ8007" s="8"/>
      <c r="BR8007" s="8"/>
      <c r="CF8007" s="2"/>
      <c r="CG8007" s="2"/>
      <c r="CM8007" s="5"/>
      <c r="DF8007" s="3"/>
    </row>
    <row r="8008" spans="2:110" ht="15" customHeight="1" x14ac:dyDescent="0.2">
      <c r="B8008" s="6"/>
      <c r="BQ8008" s="8"/>
      <c r="BR8008" s="8"/>
      <c r="CF8008" s="2"/>
      <c r="CG8008" s="2"/>
      <c r="CM8008" s="5"/>
      <c r="DF8008" s="3"/>
    </row>
    <row r="8009" spans="2:110" ht="15" customHeight="1" x14ac:dyDescent="0.2">
      <c r="B8009" s="6"/>
      <c r="BQ8009" s="8"/>
      <c r="BR8009" s="8"/>
      <c r="CF8009" s="2"/>
      <c r="CG8009" s="2"/>
      <c r="CM8009" s="5"/>
    </row>
    <row r="8010" spans="2:110" ht="15" customHeight="1" x14ac:dyDescent="0.2">
      <c r="B8010" s="6"/>
      <c r="BQ8010" s="8"/>
      <c r="BR8010" s="8"/>
      <c r="CF8010" s="2"/>
      <c r="CG8010" s="2"/>
      <c r="CM8010" s="5"/>
    </row>
    <row r="8011" spans="2:110" ht="15" customHeight="1" x14ac:dyDescent="0.2">
      <c r="B8011" s="6"/>
      <c r="BQ8011" s="8"/>
      <c r="BR8011" s="8"/>
      <c r="CF8011" s="2"/>
      <c r="CG8011" s="2"/>
      <c r="CM8011" s="5"/>
    </row>
    <row r="8012" spans="2:110" ht="15" customHeight="1" x14ac:dyDescent="0.2">
      <c r="B8012" s="6"/>
      <c r="BQ8012" s="8"/>
      <c r="BR8012" s="8"/>
      <c r="CF8012" s="2"/>
      <c r="CG8012" s="2"/>
      <c r="CM8012" s="5"/>
    </row>
    <row r="8013" spans="2:110" ht="15" customHeight="1" x14ac:dyDescent="0.2">
      <c r="B8013" s="6"/>
      <c r="BQ8013" s="8"/>
      <c r="BR8013" s="8"/>
      <c r="CF8013" s="2"/>
      <c r="CG8013" s="2"/>
      <c r="CM8013" s="5"/>
      <c r="DF8013" s="3"/>
    </row>
    <row r="8014" spans="2:110" ht="15" customHeight="1" x14ac:dyDescent="0.2">
      <c r="B8014" s="6"/>
      <c r="BQ8014" s="8"/>
      <c r="BR8014" s="8"/>
      <c r="CF8014" s="2"/>
      <c r="CG8014" s="2"/>
      <c r="CM8014" s="5"/>
    </row>
    <row r="8015" spans="2:110" ht="15" customHeight="1" x14ac:dyDescent="0.2">
      <c r="B8015" s="6"/>
      <c r="BQ8015" s="8"/>
      <c r="BR8015" s="8"/>
      <c r="CF8015" s="2"/>
      <c r="CG8015" s="2"/>
      <c r="CM8015" s="5"/>
    </row>
    <row r="8016" spans="2:110" ht="15" customHeight="1" x14ac:dyDescent="0.2">
      <c r="B8016" s="6"/>
      <c r="BQ8016" s="8"/>
      <c r="BR8016" s="8"/>
      <c r="CF8016" s="2"/>
      <c r="CG8016" s="2"/>
      <c r="CM8016" s="5"/>
      <c r="CO8016" s="3"/>
    </row>
    <row r="8017" spans="2:111" ht="15" customHeight="1" x14ac:dyDescent="0.2">
      <c r="B8017" s="6"/>
      <c r="BQ8017" s="8"/>
      <c r="BR8017" s="8"/>
      <c r="CF8017" s="2"/>
      <c r="CG8017" s="2"/>
      <c r="CM8017" s="5"/>
    </row>
    <row r="8018" spans="2:111" ht="15" customHeight="1" x14ac:dyDescent="0.2">
      <c r="B8018" s="6"/>
      <c r="BQ8018" s="8"/>
      <c r="BR8018" s="8"/>
      <c r="CF8018" s="2"/>
      <c r="CG8018" s="2"/>
      <c r="CM8018" s="5"/>
      <c r="CO8018" s="3"/>
      <c r="DF8018" s="3"/>
    </row>
    <row r="8019" spans="2:111" ht="15" customHeight="1" x14ac:dyDescent="0.2">
      <c r="B8019" s="6"/>
      <c r="BQ8019" s="8"/>
      <c r="BR8019" s="8"/>
      <c r="CF8019" s="2"/>
      <c r="CG8019" s="2"/>
      <c r="CM8019" s="5"/>
      <c r="CO8019" s="3"/>
    </row>
    <row r="8020" spans="2:111" ht="15" customHeight="1" x14ac:dyDescent="0.2">
      <c r="B8020" s="6"/>
      <c r="BQ8020" s="8"/>
      <c r="BR8020" s="8"/>
      <c r="CF8020" s="2"/>
      <c r="CG8020" s="2"/>
      <c r="CM8020" s="5"/>
    </row>
    <row r="8021" spans="2:111" ht="15" customHeight="1" x14ac:dyDescent="0.2">
      <c r="B8021" s="6"/>
      <c r="BQ8021" s="8"/>
      <c r="BR8021" s="8"/>
      <c r="CF8021" s="2"/>
      <c r="CG8021" s="2"/>
      <c r="CM8021" s="5"/>
    </row>
    <row r="8022" spans="2:111" ht="15" customHeight="1" x14ac:dyDescent="0.2">
      <c r="B8022" s="6"/>
      <c r="BQ8022" s="8"/>
      <c r="BR8022" s="8"/>
      <c r="CF8022" s="2"/>
      <c r="CG8022" s="2"/>
      <c r="CM8022" s="5"/>
    </row>
    <row r="8023" spans="2:111" ht="15" customHeight="1" x14ac:dyDescent="0.2">
      <c r="B8023" s="6"/>
      <c r="BQ8023" s="8"/>
      <c r="BR8023" s="8"/>
      <c r="CF8023" s="2"/>
      <c r="CG8023" s="2"/>
      <c r="CM8023" s="5"/>
      <c r="CO8023" s="3"/>
      <c r="DF8023" s="3"/>
    </row>
    <row r="8024" spans="2:111" ht="15" customHeight="1" x14ac:dyDescent="0.2">
      <c r="B8024" s="6"/>
      <c r="BQ8024" s="8"/>
      <c r="BR8024" s="8"/>
      <c r="CF8024" s="2"/>
      <c r="CG8024" s="2"/>
      <c r="CM8024" s="5"/>
      <c r="DF8024" s="3"/>
      <c r="DG8024" s="3"/>
    </row>
    <row r="8025" spans="2:111" ht="15" customHeight="1" x14ac:dyDescent="0.2">
      <c r="B8025" s="6"/>
      <c r="BQ8025" s="8"/>
      <c r="BR8025" s="8"/>
      <c r="CF8025" s="2"/>
      <c r="CG8025" s="2"/>
      <c r="CM8025" s="5"/>
    </row>
    <row r="8026" spans="2:111" ht="15" customHeight="1" x14ac:dyDescent="0.2">
      <c r="B8026" s="6"/>
      <c r="BQ8026" s="8"/>
      <c r="BR8026" s="8"/>
      <c r="CF8026" s="2"/>
      <c r="CG8026" s="2"/>
      <c r="CM8026" s="5"/>
      <c r="CO8026" s="3"/>
      <c r="DF8026" s="3"/>
    </row>
    <row r="8027" spans="2:111" ht="15" customHeight="1" x14ac:dyDescent="0.2">
      <c r="B8027" s="6"/>
      <c r="BQ8027" s="8"/>
      <c r="BR8027" s="8"/>
      <c r="CF8027" s="2"/>
      <c r="CG8027" s="2"/>
      <c r="CM8027" s="5"/>
    </row>
    <row r="8028" spans="2:111" ht="15" customHeight="1" x14ac:dyDescent="0.2">
      <c r="B8028" s="6"/>
      <c r="BQ8028" s="8"/>
      <c r="BR8028" s="8"/>
      <c r="CF8028" s="2"/>
      <c r="CG8028" s="2"/>
      <c r="CM8028" s="5"/>
    </row>
    <row r="8029" spans="2:111" ht="15" customHeight="1" x14ac:dyDescent="0.2">
      <c r="B8029" s="6"/>
      <c r="BQ8029" s="8"/>
      <c r="BR8029" s="8"/>
      <c r="CF8029" s="2"/>
      <c r="CG8029" s="2"/>
      <c r="CM8029" s="5"/>
    </row>
    <row r="8030" spans="2:111" ht="15" customHeight="1" x14ac:dyDescent="0.2">
      <c r="B8030" s="6"/>
      <c r="BQ8030" s="8"/>
      <c r="BR8030" s="8"/>
      <c r="CF8030" s="2"/>
      <c r="CG8030" s="2"/>
      <c r="CM8030" s="5"/>
      <c r="CO8030" s="3"/>
      <c r="DF8030" s="3"/>
    </row>
    <row r="8031" spans="2:111" ht="15" customHeight="1" x14ac:dyDescent="0.2">
      <c r="B8031" s="6"/>
      <c r="BQ8031" s="8"/>
      <c r="BR8031" s="8"/>
      <c r="CF8031" s="2"/>
      <c r="CG8031" s="2"/>
      <c r="CM8031" s="5"/>
      <c r="CO8031" s="3"/>
      <c r="DF8031" s="3"/>
    </row>
    <row r="8032" spans="2:111" ht="15" customHeight="1" x14ac:dyDescent="0.2">
      <c r="B8032" s="6"/>
      <c r="BQ8032" s="8"/>
      <c r="BR8032" s="8"/>
      <c r="CF8032" s="2"/>
      <c r="CG8032" s="2"/>
      <c r="CM8032" s="5"/>
      <c r="CO8032" s="3"/>
      <c r="DF8032" s="3"/>
    </row>
    <row r="8033" spans="2:118" ht="15" customHeight="1" x14ac:dyDescent="0.2">
      <c r="B8033" s="6"/>
      <c r="BQ8033" s="8"/>
      <c r="BR8033" s="8"/>
      <c r="CF8033" s="2"/>
      <c r="CG8033" s="2"/>
      <c r="CM8033" s="5"/>
      <c r="CO8033" s="3"/>
      <c r="DF8033" s="3"/>
      <c r="DN8033" s="3"/>
    </row>
    <row r="8034" spans="2:118" ht="15" customHeight="1" x14ac:dyDescent="0.2">
      <c r="B8034" s="6"/>
      <c r="BQ8034" s="8"/>
      <c r="BR8034" s="8"/>
      <c r="CF8034" s="2"/>
      <c r="CG8034" s="2"/>
      <c r="CM8034" s="5"/>
      <c r="CO8034" s="3"/>
    </row>
    <row r="8035" spans="2:118" ht="15" customHeight="1" x14ac:dyDescent="0.2">
      <c r="B8035" s="6"/>
      <c r="BQ8035" s="8"/>
      <c r="BR8035" s="8"/>
      <c r="CF8035" s="2"/>
      <c r="CG8035" s="2"/>
      <c r="CM8035" s="5"/>
      <c r="CO8035" s="3"/>
    </row>
    <row r="8036" spans="2:118" ht="15" customHeight="1" x14ac:dyDescent="0.2">
      <c r="B8036" s="6"/>
      <c r="BQ8036" s="8"/>
      <c r="BR8036" s="8"/>
      <c r="CF8036" s="2"/>
      <c r="CG8036" s="2"/>
      <c r="CM8036" s="5"/>
      <c r="CO8036" s="3"/>
      <c r="DF8036" s="3"/>
    </row>
    <row r="8037" spans="2:118" ht="15" customHeight="1" x14ac:dyDescent="0.2">
      <c r="B8037" s="6"/>
      <c r="BQ8037" s="8"/>
      <c r="BR8037" s="8"/>
      <c r="CF8037" s="2"/>
      <c r="CG8037" s="2"/>
      <c r="CM8037" s="5"/>
    </row>
    <row r="8038" spans="2:118" ht="15" customHeight="1" x14ac:dyDescent="0.2">
      <c r="B8038" s="6"/>
      <c r="BQ8038" s="8"/>
      <c r="BR8038" s="8"/>
      <c r="CF8038" s="2"/>
      <c r="CG8038" s="2"/>
      <c r="CM8038" s="5"/>
    </row>
    <row r="8039" spans="2:118" ht="15" customHeight="1" x14ac:dyDescent="0.2">
      <c r="B8039" s="6"/>
      <c r="BQ8039" s="8"/>
      <c r="BR8039" s="8"/>
      <c r="CF8039" s="2"/>
      <c r="CG8039" s="2"/>
      <c r="CM8039" s="5"/>
      <c r="CO8039" s="3"/>
    </row>
    <row r="8040" spans="2:118" ht="15" customHeight="1" x14ac:dyDescent="0.2">
      <c r="B8040" s="6"/>
      <c r="BQ8040" s="8"/>
      <c r="BR8040" s="8"/>
      <c r="CF8040" s="2"/>
      <c r="CG8040" s="2"/>
      <c r="CM8040" s="5"/>
    </row>
    <row r="8041" spans="2:118" ht="15" customHeight="1" x14ac:dyDescent="0.2">
      <c r="B8041" s="6"/>
      <c r="BQ8041" s="8"/>
      <c r="BR8041" s="8"/>
      <c r="CF8041" s="2"/>
      <c r="CG8041" s="2"/>
      <c r="CM8041" s="5"/>
    </row>
    <row r="8042" spans="2:118" ht="15" customHeight="1" x14ac:dyDescent="0.2">
      <c r="B8042" s="6"/>
      <c r="BQ8042" s="8"/>
      <c r="BR8042" s="8"/>
      <c r="CF8042" s="2"/>
      <c r="CG8042" s="2"/>
      <c r="CM8042" s="5"/>
    </row>
    <row r="8043" spans="2:118" ht="15" customHeight="1" x14ac:dyDescent="0.2">
      <c r="B8043" s="6"/>
      <c r="BQ8043" s="8"/>
      <c r="BR8043" s="8"/>
      <c r="CF8043" s="2"/>
      <c r="CG8043" s="2"/>
      <c r="CM8043" s="5"/>
      <c r="DG8043" s="3"/>
    </row>
    <row r="8044" spans="2:118" ht="15" customHeight="1" x14ac:dyDescent="0.2">
      <c r="B8044" s="6"/>
      <c r="BQ8044" s="8"/>
      <c r="BR8044" s="8"/>
      <c r="CF8044" s="2"/>
      <c r="CG8044" s="2"/>
      <c r="CM8044" s="5"/>
      <c r="CO8044" s="3"/>
    </row>
    <row r="8045" spans="2:118" ht="15" customHeight="1" x14ac:dyDescent="0.2">
      <c r="B8045" s="6"/>
      <c r="BQ8045" s="8"/>
      <c r="BR8045" s="8"/>
      <c r="CF8045" s="2"/>
      <c r="CG8045" s="2"/>
      <c r="CM8045" s="5"/>
      <c r="CO8045" s="3"/>
    </row>
    <row r="8046" spans="2:118" ht="15" customHeight="1" x14ac:dyDescent="0.2">
      <c r="B8046" s="6"/>
      <c r="BQ8046" s="8"/>
      <c r="BR8046" s="8"/>
      <c r="CF8046" s="2"/>
      <c r="CG8046" s="2"/>
      <c r="CM8046" s="5"/>
      <c r="CO8046" s="3"/>
      <c r="DF8046" s="3"/>
    </row>
    <row r="8047" spans="2:118" ht="15" customHeight="1" x14ac:dyDescent="0.2">
      <c r="B8047" s="6"/>
      <c r="BQ8047" s="8"/>
      <c r="BR8047" s="8"/>
      <c r="CF8047" s="2"/>
      <c r="CG8047" s="2"/>
      <c r="CM8047" s="5"/>
      <c r="CO8047" s="3"/>
      <c r="DF8047" s="3"/>
    </row>
    <row r="8048" spans="2:118" ht="15" customHeight="1" x14ac:dyDescent="0.2">
      <c r="B8048" s="6"/>
      <c r="BQ8048" s="8"/>
      <c r="BR8048" s="8"/>
      <c r="CF8048" s="2"/>
      <c r="CG8048" s="2"/>
      <c r="CM8048" s="5"/>
      <c r="DF8048" s="3"/>
    </row>
    <row r="8049" spans="2:110" ht="15" customHeight="1" x14ac:dyDescent="0.2">
      <c r="B8049" s="6"/>
      <c r="BQ8049" s="8"/>
      <c r="BR8049" s="8"/>
      <c r="CF8049" s="2"/>
      <c r="CG8049" s="2"/>
      <c r="CM8049" s="5"/>
      <c r="DF8049" s="3"/>
    </row>
    <row r="8050" spans="2:110" ht="15" customHeight="1" x14ac:dyDescent="0.2">
      <c r="B8050" s="6"/>
      <c r="BQ8050" s="8"/>
      <c r="BR8050" s="8"/>
      <c r="CF8050" s="2"/>
      <c r="CG8050" s="2"/>
      <c r="CM8050" s="5"/>
      <c r="DF8050" s="3"/>
    </row>
    <row r="8051" spans="2:110" ht="15" customHeight="1" x14ac:dyDescent="0.2">
      <c r="B8051" s="6"/>
      <c r="BQ8051" s="8"/>
      <c r="BR8051" s="8"/>
      <c r="CF8051" s="2"/>
      <c r="CG8051" s="2"/>
      <c r="CM8051" s="5"/>
      <c r="DF8051" s="3"/>
    </row>
    <row r="8052" spans="2:110" ht="15" customHeight="1" x14ac:dyDescent="0.2">
      <c r="B8052" s="6"/>
      <c r="BQ8052" s="8"/>
      <c r="BR8052" s="8"/>
      <c r="CF8052" s="2"/>
      <c r="CG8052" s="2"/>
      <c r="CM8052" s="5"/>
      <c r="DF8052" s="3"/>
    </row>
    <row r="8053" spans="2:110" ht="15" customHeight="1" x14ac:dyDescent="0.2">
      <c r="B8053" s="6"/>
      <c r="BQ8053" s="8"/>
      <c r="BR8053" s="8"/>
      <c r="CF8053" s="2"/>
      <c r="CG8053" s="2"/>
      <c r="CM8053" s="5"/>
      <c r="DF8053" s="3"/>
    </row>
    <row r="8054" spans="2:110" ht="15" customHeight="1" x14ac:dyDescent="0.2">
      <c r="B8054" s="6"/>
      <c r="BQ8054" s="8"/>
      <c r="BR8054" s="8"/>
      <c r="CF8054" s="2"/>
      <c r="CG8054" s="2"/>
      <c r="CM8054" s="5"/>
    </row>
    <row r="8055" spans="2:110" ht="15" customHeight="1" x14ac:dyDescent="0.2">
      <c r="B8055" s="6"/>
      <c r="BQ8055" s="8"/>
      <c r="BR8055" s="8"/>
      <c r="CF8055" s="2"/>
      <c r="CG8055" s="2"/>
      <c r="CM8055" s="5"/>
    </row>
    <row r="8056" spans="2:110" ht="15" customHeight="1" x14ac:dyDescent="0.2">
      <c r="B8056" s="6"/>
      <c r="BQ8056" s="8"/>
      <c r="BR8056" s="8"/>
      <c r="CF8056" s="2"/>
      <c r="CG8056" s="2"/>
      <c r="CM8056" s="5"/>
      <c r="DF8056" s="3"/>
    </row>
    <row r="8057" spans="2:110" ht="15" customHeight="1" x14ac:dyDescent="0.2">
      <c r="B8057" s="6"/>
      <c r="BQ8057" s="8"/>
      <c r="BR8057" s="8"/>
      <c r="CF8057" s="2"/>
      <c r="CG8057" s="2"/>
      <c r="CM8057" s="5"/>
      <c r="DF8057" s="3"/>
    </row>
    <row r="8058" spans="2:110" ht="15" customHeight="1" x14ac:dyDescent="0.2">
      <c r="B8058" s="6"/>
      <c r="BQ8058" s="8"/>
      <c r="BR8058" s="8"/>
      <c r="CF8058" s="2"/>
      <c r="CG8058" s="2"/>
      <c r="CM8058" s="5"/>
      <c r="DF8058" s="3"/>
    </row>
    <row r="8059" spans="2:110" ht="15" customHeight="1" x14ac:dyDescent="0.2">
      <c r="B8059" s="6"/>
      <c r="BQ8059" s="8"/>
      <c r="BR8059" s="8"/>
      <c r="CF8059" s="2"/>
      <c r="CG8059" s="2"/>
      <c r="CM8059" s="5"/>
      <c r="DF8059" s="3"/>
    </row>
    <row r="8060" spans="2:110" ht="15" customHeight="1" x14ac:dyDescent="0.2">
      <c r="B8060" s="6"/>
      <c r="BQ8060" s="8"/>
      <c r="BR8060" s="8"/>
      <c r="CF8060" s="2"/>
      <c r="CG8060" s="2"/>
      <c r="CM8060" s="5"/>
      <c r="DF8060" s="3"/>
    </row>
    <row r="8061" spans="2:110" ht="15" customHeight="1" x14ac:dyDescent="0.2">
      <c r="B8061" s="6"/>
      <c r="BQ8061" s="8"/>
      <c r="BR8061" s="8"/>
      <c r="CF8061" s="2"/>
      <c r="CG8061" s="2"/>
      <c r="CM8061" s="5"/>
      <c r="DF8061" s="3"/>
    </row>
    <row r="8062" spans="2:110" ht="15" customHeight="1" x14ac:dyDescent="0.2">
      <c r="B8062" s="6"/>
      <c r="BQ8062" s="8"/>
      <c r="BR8062" s="8"/>
      <c r="CF8062" s="2"/>
      <c r="CG8062" s="2"/>
      <c r="CM8062" s="5"/>
    </row>
    <row r="8063" spans="2:110" ht="15" customHeight="1" x14ac:dyDescent="0.2">
      <c r="B8063" s="6"/>
      <c r="BQ8063" s="8"/>
      <c r="BR8063" s="8"/>
      <c r="CF8063" s="2"/>
      <c r="CG8063" s="2"/>
      <c r="CM8063" s="5"/>
    </row>
    <row r="8064" spans="2:110" ht="15" customHeight="1" x14ac:dyDescent="0.2">
      <c r="B8064" s="6"/>
      <c r="BQ8064" s="8"/>
      <c r="BR8064" s="8"/>
      <c r="CF8064" s="2"/>
      <c r="CG8064" s="2"/>
      <c r="CM8064" s="5"/>
      <c r="DF8064" s="3"/>
    </row>
    <row r="8065" spans="2:111" ht="15" customHeight="1" x14ac:dyDescent="0.2">
      <c r="B8065" s="6"/>
      <c r="BQ8065" s="8"/>
      <c r="BR8065" s="8"/>
      <c r="CF8065" s="2"/>
      <c r="CG8065" s="2"/>
      <c r="CM8065" s="5"/>
      <c r="DF8065" s="3"/>
    </row>
    <row r="8066" spans="2:111" ht="15" customHeight="1" x14ac:dyDescent="0.2">
      <c r="B8066" s="6"/>
      <c r="BQ8066" s="8"/>
      <c r="BR8066" s="8"/>
      <c r="CF8066" s="2"/>
      <c r="CG8066" s="2"/>
      <c r="CM8066" s="5"/>
      <c r="DF8066" s="3"/>
    </row>
    <row r="8067" spans="2:111" ht="15" customHeight="1" x14ac:dyDescent="0.2">
      <c r="B8067" s="6"/>
      <c r="BQ8067" s="8"/>
      <c r="BR8067" s="8"/>
      <c r="CF8067" s="2"/>
      <c r="CG8067" s="2"/>
      <c r="CM8067" s="5"/>
    </row>
    <row r="8068" spans="2:111" ht="15" customHeight="1" x14ac:dyDescent="0.2">
      <c r="B8068" s="6"/>
      <c r="BQ8068" s="8"/>
      <c r="BR8068" s="8"/>
      <c r="CF8068" s="2"/>
      <c r="CG8068" s="2"/>
      <c r="CM8068" s="5"/>
    </row>
    <row r="8069" spans="2:111" ht="15" customHeight="1" x14ac:dyDescent="0.2">
      <c r="B8069" s="6"/>
      <c r="BQ8069" s="8"/>
      <c r="BR8069" s="8"/>
      <c r="CF8069" s="2"/>
      <c r="CG8069" s="2"/>
      <c r="CM8069" s="5"/>
    </row>
    <row r="8070" spans="2:111" ht="15" customHeight="1" x14ac:dyDescent="0.2">
      <c r="B8070" s="6"/>
      <c r="BQ8070" s="8"/>
      <c r="BR8070" s="8"/>
      <c r="CF8070" s="2"/>
      <c r="CG8070" s="2"/>
      <c r="CM8070" s="5"/>
    </row>
    <row r="8071" spans="2:111" ht="15" customHeight="1" x14ac:dyDescent="0.2">
      <c r="B8071" s="6"/>
      <c r="BQ8071" s="8"/>
      <c r="BR8071" s="8"/>
      <c r="CF8071" s="2"/>
      <c r="CG8071" s="2"/>
      <c r="CM8071" s="5"/>
    </row>
    <row r="8072" spans="2:111" ht="15" customHeight="1" x14ac:dyDescent="0.2">
      <c r="B8072" s="6"/>
      <c r="BQ8072" s="8"/>
      <c r="BR8072" s="8"/>
      <c r="CF8072" s="2"/>
      <c r="CG8072" s="2"/>
      <c r="CM8072" s="5"/>
      <c r="CO8072" s="3"/>
      <c r="DF8072" s="3"/>
      <c r="DG8072" s="3"/>
    </row>
    <row r="8073" spans="2:111" ht="15" customHeight="1" x14ac:dyDescent="0.2">
      <c r="B8073" s="6"/>
      <c r="BQ8073" s="8"/>
      <c r="BR8073" s="8"/>
      <c r="CF8073" s="2"/>
      <c r="CG8073" s="2"/>
      <c r="CM8073" s="5"/>
    </row>
    <row r="8074" spans="2:111" ht="15" customHeight="1" x14ac:dyDescent="0.2">
      <c r="B8074" s="6"/>
      <c r="BQ8074" s="8"/>
      <c r="BR8074" s="8"/>
      <c r="CF8074" s="2"/>
      <c r="CG8074" s="2"/>
      <c r="CM8074" s="5"/>
    </row>
    <row r="8075" spans="2:111" ht="15" customHeight="1" x14ac:dyDescent="0.2">
      <c r="B8075" s="6"/>
      <c r="BQ8075" s="8"/>
      <c r="BR8075" s="8"/>
      <c r="CF8075" s="2"/>
      <c r="CG8075" s="2"/>
      <c r="CM8075" s="5"/>
      <c r="CO8075" s="3"/>
    </row>
    <row r="8076" spans="2:111" ht="15" customHeight="1" x14ac:dyDescent="0.2">
      <c r="B8076" s="6"/>
      <c r="BQ8076" s="8"/>
      <c r="BR8076" s="8"/>
      <c r="CF8076" s="2"/>
      <c r="CG8076" s="2"/>
      <c r="CM8076" s="5"/>
      <c r="CO8076" s="3"/>
    </row>
    <row r="8077" spans="2:111" ht="15" customHeight="1" x14ac:dyDescent="0.2">
      <c r="B8077" s="6"/>
      <c r="BQ8077" s="8"/>
      <c r="BR8077" s="8"/>
      <c r="CF8077" s="2"/>
      <c r="CG8077" s="2"/>
      <c r="CM8077" s="5"/>
    </row>
    <row r="8078" spans="2:111" ht="15" customHeight="1" x14ac:dyDescent="0.2">
      <c r="B8078" s="6"/>
      <c r="BQ8078" s="8"/>
      <c r="BR8078" s="8"/>
      <c r="CF8078" s="2"/>
      <c r="CG8078" s="2"/>
      <c r="CM8078" s="5"/>
    </row>
    <row r="8079" spans="2:111" ht="15" customHeight="1" x14ac:dyDescent="0.2">
      <c r="B8079" s="6"/>
      <c r="BQ8079" s="8"/>
      <c r="BR8079" s="8"/>
      <c r="CF8079" s="2"/>
      <c r="CG8079" s="2"/>
      <c r="CM8079" s="5"/>
      <c r="CO8079" s="3"/>
      <c r="DF8079" s="3"/>
    </row>
    <row r="8080" spans="2:111" ht="15" customHeight="1" x14ac:dyDescent="0.2">
      <c r="B8080" s="6"/>
      <c r="BQ8080" s="8"/>
      <c r="BR8080" s="8"/>
      <c r="CF8080" s="2"/>
      <c r="CG8080" s="2"/>
      <c r="CM8080" s="5"/>
    </row>
    <row r="8081" spans="2:110" ht="15" customHeight="1" x14ac:dyDescent="0.2">
      <c r="B8081" s="6"/>
      <c r="BQ8081" s="8"/>
      <c r="BR8081" s="8"/>
      <c r="CF8081" s="2"/>
      <c r="CG8081" s="2"/>
      <c r="CM8081" s="5"/>
    </row>
    <row r="8082" spans="2:110" ht="15" customHeight="1" x14ac:dyDescent="0.2">
      <c r="B8082" s="6"/>
      <c r="BQ8082" s="8"/>
      <c r="BR8082" s="8"/>
      <c r="CF8082" s="2"/>
      <c r="CG8082" s="2"/>
      <c r="CM8082" s="5"/>
    </row>
    <row r="8083" spans="2:110" ht="15" customHeight="1" x14ac:dyDescent="0.2">
      <c r="B8083" s="6"/>
      <c r="BQ8083" s="8"/>
      <c r="BR8083" s="8"/>
      <c r="CF8083" s="2"/>
      <c r="CG8083" s="2"/>
      <c r="CM8083" s="5"/>
      <c r="CO8083" s="3"/>
    </row>
    <row r="8084" spans="2:110" ht="15" customHeight="1" x14ac:dyDescent="0.2">
      <c r="B8084" s="6"/>
      <c r="BQ8084" s="8"/>
      <c r="BR8084" s="8"/>
      <c r="CF8084" s="2"/>
      <c r="CG8084" s="2"/>
      <c r="CM8084" s="5"/>
      <c r="CO8084" s="3"/>
    </row>
    <row r="8085" spans="2:110" ht="15" customHeight="1" x14ac:dyDescent="0.2">
      <c r="B8085" s="6"/>
      <c r="BQ8085" s="8"/>
      <c r="BR8085" s="8"/>
      <c r="CF8085" s="2"/>
      <c r="CG8085" s="2"/>
      <c r="CM8085" s="5"/>
    </row>
    <row r="8086" spans="2:110" ht="15" customHeight="1" x14ac:dyDescent="0.2">
      <c r="B8086" s="6"/>
      <c r="BQ8086" s="8"/>
      <c r="BR8086" s="8"/>
      <c r="CF8086" s="2"/>
      <c r="CG8086" s="2"/>
      <c r="CM8086" s="5"/>
    </row>
    <row r="8087" spans="2:110" ht="15" customHeight="1" x14ac:dyDescent="0.2">
      <c r="B8087" s="6"/>
      <c r="BQ8087" s="8"/>
      <c r="BR8087" s="8"/>
      <c r="CF8087" s="2"/>
      <c r="CG8087" s="2"/>
      <c r="CM8087" s="5"/>
      <c r="CO8087" s="3"/>
    </row>
    <row r="8088" spans="2:110" ht="15" customHeight="1" x14ac:dyDescent="0.2">
      <c r="B8088" s="6"/>
      <c r="BQ8088" s="8"/>
      <c r="BR8088" s="8"/>
      <c r="CF8088" s="2"/>
      <c r="CG8088" s="2"/>
      <c r="CM8088" s="5"/>
      <c r="CO8088" s="3"/>
      <c r="DF8088" s="3"/>
    </row>
    <row r="8089" spans="2:110" ht="15" customHeight="1" x14ac:dyDescent="0.2">
      <c r="B8089" s="6"/>
      <c r="BQ8089" s="8"/>
      <c r="BR8089" s="8"/>
      <c r="CF8089" s="2"/>
      <c r="CG8089" s="2"/>
      <c r="CM8089" s="5"/>
      <c r="CO8089" s="3"/>
    </row>
    <row r="8090" spans="2:110" ht="15" customHeight="1" x14ac:dyDescent="0.2">
      <c r="B8090" s="6"/>
      <c r="BQ8090" s="8"/>
      <c r="BR8090" s="8"/>
      <c r="CF8090" s="2"/>
      <c r="CG8090" s="2"/>
      <c r="CM8090" s="5"/>
      <c r="CO8090" s="3"/>
    </row>
    <row r="8091" spans="2:110" ht="15" customHeight="1" x14ac:dyDescent="0.2">
      <c r="B8091" s="6"/>
      <c r="BQ8091" s="8"/>
      <c r="BR8091" s="8"/>
      <c r="CF8091" s="2"/>
      <c r="CG8091" s="2"/>
      <c r="CM8091" s="5"/>
    </row>
    <row r="8092" spans="2:110" ht="15" customHeight="1" x14ac:dyDescent="0.2">
      <c r="B8092" s="6"/>
      <c r="BQ8092" s="8"/>
      <c r="BR8092" s="8"/>
      <c r="CF8092" s="2"/>
      <c r="CG8092" s="2"/>
      <c r="CM8092" s="5"/>
    </row>
    <row r="8093" spans="2:110" ht="15" customHeight="1" x14ac:dyDescent="0.2">
      <c r="B8093" s="6"/>
      <c r="BQ8093" s="8"/>
      <c r="BR8093" s="8"/>
      <c r="CF8093" s="2"/>
      <c r="CG8093" s="2"/>
      <c r="CM8093" s="5"/>
      <c r="DF8093" s="3"/>
    </row>
    <row r="8094" spans="2:110" ht="15" customHeight="1" x14ac:dyDescent="0.2">
      <c r="B8094" s="6"/>
      <c r="BQ8094" s="8"/>
      <c r="BR8094" s="8"/>
      <c r="CF8094" s="2"/>
      <c r="CG8094" s="2"/>
      <c r="CM8094" s="5"/>
      <c r="CO8094" s="3"/>
    </row>
    <row r="8095" spans="2:110" ht="15" customHeight="1" x14ac:dyDescent="0.2">
      <c r="B8095" s="6"/>
      <c r="BQ8095" s="8"/>
      <c r="BR8095" s="8"/>
      <c r="CF8095" s="2"/>
      <c r="CG8095" s="2"/>
      <c r="CM8095" s="5"/>
      <c r="DF8095" s="3"/>
    </row>
    <row r="8096" spans="2:110" ht="15" customHeight="1" x14ac:dyDescent="0.2">
      <c r="B8096" s="6"/>
      <c r="BQ8096" s="8"/>
      <c r="BR8096" s="8"/>
      <c r="CF8096" s="2"/>
      <c r="CG8096" s="2"/>
      <c r="CM8096" s="5"/>
      <c r="DF8096" s="3"/>
    </row>
    <row r="8097" spans="2:110" ht="15" customHeight="1" x14ac:dyDescent="0.2">
      <c r="B8097" s="6"/>
      <c r="BQ8097" s="8"/>
      <c r="BR8097" s="8"/>
      <c r="CF8097" s="2"/>
      <c r="CG8097" s="2"/>
      <c r="CM8097" s="5"/>
      <c r="CO8097" s="3"/>
    </row>
    <row r="8098" spans="2:110" ht="15" customHeight="1" x14ac:dyDescent="0.2">
      <c r="B8098" s="6"/>
      <c r="BQ8098" s="8"/>
      <c r="BR8098" s="8"/>
      <c r="CF8098" s="2"/>
      <c r="CG8098" s="2"/>
      <c r="CM8098" s="5"/>
    </row>
    <row r="8099" spans="2:110" ht="15" customHeight="1" x14ac:dyDescent="0.2">
      <c r="B8099" s="6"/>
      <c r="BQ8099" s="8"/>
      <c r="BR8099" s="8"/>
      <c r="CF8099" s="2"/>
      <c r="CG8099" s="2"/>
      <c r="CM8099" s="5"/>
      <c r="CO8099" s="3"/>
      <c r="DF8099" s="3"/>
    </row>
    <row r="8100" spans="2:110" ht="15" customHeight="1" x14ac:dyDescent="0.2">
      <c r="B8100" s="6"/>
      <c r="BQ8100" s="8"/>
      <c r="BR8100" s="8"/>
      <c r="CF8100" s="2"/>
      <c r="CG8100" s="2"/>
      <c r="CM8100" s="5"/>
    </row>
    <row r="8101" spans="2:110" ht="15" customHeight="1" x14ac:dyDescent="0.2">
      <c r="B8101" s="6"/>
      <c r="BQ8101" s="8"/>
      <c r="BR8101" s="8"/>
      <c r="CF8101" s="2"/>
      <c r="CG8101" s="2"/>
      <c r="CM8101" s="5"/>
      <c r="CO8101" s="3"/>
    </row>
    <row r="8102" spans="2:110" ht="15" customHeight="1" x14ac:dyDescent="0.2">
      <c r="B8102" s="6"/>
      <c r="BQ8102" s="8"/>
      <c r="BR8102" s="8"/>
      <c r="CF8102" s="2"/>
      <c r="CG8102" s="2"/>
      <c r="CM8102" s="5"/>
    </row>
    <row r="8103" spans="2:110" ht="15" customHeight="1" x14ac:dyDescent="0.2">
      <c r="B8103" s="6"/>
      <c r="BQ8103" s="8"/>
      <c r="BR8103" s="8"/>
      <c r="CF8103" s="2"/>
      <c r="CG8103" s="2"/>
      <c r="CM8103" s="5"/>
    </row>
    <row r="8104" spans="2:110" ht="15" customHeight="1" x14ac:dyDescent="0.2">
      <c r="B8104" s="6"/>
      <c r="BQ8104" s="8"/>
      <c r="BR8104" s="8"/>
      <c r="CF8104" s="2"/>
      <c r="CG8104" s="2"/>
      <c r="CM8104" s="5"/>
    </row>
    <row r="8105" spans="2:110" ht="15" customHeight="1" x14ac:dyDescent="0.2">
      <c r="B8105" s="6"/>
      <c r="BQ8105" s="8"/>
      <c r="BR8105" s="8"/>
      <c r="CF8105" s="2"/>
      <c r="CG8105" s="2"/>
      <c r="CM8105" s="5"/>
    </row>
    <row r="8106" spans="2:110" ht="15" customHeight="1" x14ac:dyDescent="0.2">
      <c r="B8106" s="6"/>
      <c r="BQ8106" s="8"/>
      <c r="BR8106" s="8"/>
      <c r="CF8106" s="2"/>
      <c r="CG8106" s="2"/>
      <c r="CM8106" s="5"/>
    </row>
    <row r="8107" spans="2:110" ht="15" customHeight="1" x14ac:dyDescent="0.2">
      <c r="B8107" s="6"/>
      <c r="BQ8107" s="8"/>
      <c r="BR8107" s="8"/>
      <c r="CF8107" s="2"/>
      <c r="CG8107" s="2"/>
      <c r="CM8107" s="5"/>
    </row>
    <row r="8108" spans="2:110" ht="15" customHeight="1" x14ac:dyDescent="0.2">
      <c r="B8108" s="6"/>
      <c r="BQ8108" s="8"/>
      <c r="BR8108" s="8"/>
      <c r="CF8108" s="2"/>
      <c r="CG8108" s="2"/>
      <c r="CM8108" s="5"/>
      <c r="DF8108" s="3"/>
    </row>
    <row r="8109" spans="2:110" ht="15" customHeight="1" x14ac:dyDescent="0.2">
      <c r="B8109" s="6"/>
      <c r="BQ8109" s="8"/>
      <c r="BR8109" s="8"/>
      <c r="CF8109" s="2"/>
      <c r="CG8109" s="2"/>
      <c r="CM8109" s="5"/>
    </row>
    <row r="8110" spans="2:110" ht="15" customHeight="1" x14ac:dyDescent="0.2">
      <c r="B8110" s="6"/>
      <c r="BQ8110" s="8"/>
      <c r="BR8110" s="8"/>
      <c r="CF8110" s="2"/>
      <c r="CG8110" s="2"/>
      <c r="CM8110" s="5"/>
    </row>
    <row r="8111" spans="2:110" ht="15" customHeight="1" x14ac:dyDescent="0.2">
      <c r="B8111" s="6"/>
      <c r="BQ8111" s="8"/>
      <c r="BR8111" s="8"/>
      <c r="CF8111" s="2"/>
      <c r="CG8111" s="2"/>
      <c r="CM8111" s="5"/>
      <c r="CO8111" s="3"/>
    </row>
    <row r="8112" spans="2:110" ht="15" customHeight="1" x14ac:dyDescent="0.2">
      <c r="B8112" s="6"/>
      <c r="BQ8112" s="8"/>
      <c r="BR8112" s="8"/>
      <c r="CF8112" s="2"/>
      <c r="CG8112" s="2"/>
      <c r="CM8112" s="5"/>
      <c r="CO8112" s="3"/>
      <c r="DF8112" s="3"/>
    </row>
    <row r="8113" spans="2:123" ht="15" customHeight="1" x14ac:dyDescent="0.2">
      <c r="B8113" s="6"/>
      <c r="BQ8113" s="8"/>
      <c r="BR8113" s="8"/>
      <c r="CF8113" s="2"/>
      <c r="CG8113" s="2"/>
      <c r="CM8113" s="5"/>
      <c r="CO8113" s="3"/>
      <c r="DF8113" s="3"/>
    </row>
    <row r="8114" spans="2:123" ht="15" customHeight="1" x14ac:dyDescent="0.2">
      <c r="B8114" s="6"/>
      <c r="BQ8114" s="8"/>
      <c r="BR8114" s="8"/>
      <c r="CF8114" s="2"/>
      <c r="CG8114" s="2"/>
      <c r="CM8114" s="5"/>
    </row>
    <row r="8115" spans="2:123" ht="15" customHeight="1" x14ac:dyDescent="0.2">
      <c r="B8115" s="6"/>
      <c r="BQ8115" s="8"/>
      <c r="BR8115" s="8"/>
      <c r="CF8115" s="2"/>
      <c r="CG8115" s="2"/>
      <c r="CM8115" s="5"/>
      <c r="DF8115" s="3"/>
    </row>
    <row r="8116" spans="2:123" ht="15" customHeight="1" x14ac:dyDescent="0.2">
      <c r="B8116" s="6"/>
      <c r="BQ8116" s="8"/>
      <c r="BR8116" s="8"/>
      <c r="CF8116" s="2"/>
      <c r="CG8116" s="2"/>
      <c r="CM8116" s="5"/>
    </row>
    <row r="8117" spans="2:123" ht="15" customHeight="1" x14ac:dyDescent="0.2">
      <c r="B8117" s="6"/>
      <c r="BQ8117" s="8"/>
      <c r="BR8117" s="8"/>
      <c r="CF8117" s="2"/>
      <c r="CG8117" s="2"/>
      <c r="CM8117" s="5"/>
    </row>
    <row r="8118" spans="2:123" ht="15" customHeight="1" x14ac:dyDescent="0.2">
      <c r="B8118" s="6"/>
      <c r="BQ8118" s="8"/>
      <c r="BR8118" s="8"/>
      <c r="CF8118" s="2"/>
      <c r="CG8118" s="2"/>
      <c r="CM8118" s="5"/>
    </row>
    <row r="8119" spans="2:123" ht="15" customHeight="1" x14ac:dyDescent="0.2">
      <c r="B8119" s="6"/>
      <c r="BQ8119" s="8"/>
      <c r="BR8119" s="8"/>
      <c r="CF8119" s="2"/>
      <c r="CG8119" s="2"/>
      <c r="CM8119" s="5"/>
    </row>
    <row r="8120" spans="2:123" ht="15" customHeight="1" x14ac:dyDescent="0.2">
      <c r="B8120" s="6"/>
      <c r="BQ8120" s="8"/>
      <c r="BR8120" s="8"/>
      <c r="CF8120" s="2"/>
      <c r="CG8120" s="2"/>
      <c r="CM8120" s="5"/>
      <c r="CO8120" s="3"/>
    </row>
    <row r="8121" spans="2:123" ht="15" customHeight="1" x14ac:dyDescent="0.2">
      <c r="B8121" s="6"/>
      <c r="BQ8121" s="8"/>
      <c r="BR8121" s="8"/>
      <c r="CF8121" s="2"/>
      <c r="CG8121" s="2"/>
      <c r="CM8121" s="5"/>
      <c r="CO8121" s="3"/>
    </row>
    <row r="8122" spans="2:123" ht="15" customHeight="1" x14ac:dyDescent="0.2">
      <c r="B8122" s="6"/>
      <c r="BQ8122" s="8"/>
      <c r="BR8122" s="8"/>
      <c r="CF8122" s="2"/>
      <c r="CG8122" s="2"/>
      <c r="CM8122" s="5"/>
      <c r="CO8122" s="3"/>
      <c r="DF8122" s="3"/>
    </row>
    <row r="8123" spans="2:123" ht="15" customHeight="1" x14ac:dyDescent="0.2">
      <c r="B8123" s="6"/>
      <c r="BQ8123" s="8"/>
      <c r="BR8123" s="8"/>
      <c r="CF8123" s="2"/>
      <c r="CG8123" s="2"/>
      <c r="CM8123" s="5"/>
      <c r="CO8123" s="3"/>
    </row>
    <row r="8124" spans="2:123" ht="15" customHeight="1" x14ac:dyDescent="0.2">
      <c r="B8124" s="6"/>
      <c r="BQ8124" s="8"/>
      <c r="BR8124" s="8"/>
      <c r="CF8124" s="2"/>
      <c r="CG8124" s="2"/>
      <c r="CM8124" s="5"/>
      <c r="CO8124" s="3"/>
      <c r="DS8124" s="3"/>
    </row>
    <row r="8125" spans="2:123" ht="15" customHeight="1" x14ac:dyDescent="0.2">
      <c r="B8125" s="6"/>
      <c r="BQ8125" s="8"/>
      <c r="BR8125" s="8"/>
      <c r="CF8125" s="2"/>
      <c r="CG8125" s="2"/>
      <c r="CM8125" s="5"/>
    </row>
    <row r="8126" spans="2:123" ht="15" customHeight="1" x14ac:dyDescent="0.2">
      <c r="B8126" s="6"/>
      <c r="BQ8126" s="8"/>
      <c r="BR8126" s="8"/>
      <c r="CF8126" s="2"/>
      <c r="CG8126" s="2"/>
      <c r="CM8126" s="5"/>
    </row>
    <row r="8127" spans="2:123" ht="15" customHeight="1" x14ac:dyDescent="0.2">
      <c r="B8127" s="6"/>
      <c r="BQ8127" s="8"/>
      <c r="BR8127" s="8"/>
      <c r="CF8127" s="2"/>
      <c r="CG8127" s="2"/>
      <c r="CM8127" s="5"/>
    </row>
    <row r="8128" spans="2:123" ht="15" customHeight="1" x14ac:dyDescent="0.2">
      <c r="B8128" s="6"/>
      <c r="BQ8128" s="8"/>
      <c r="BR8128" s="8"/>
      <c r="CF8128" s="2"/>
      <c r="CG8128" s="2"/>
      <c r="CM8128" s="5"/>
    </row>
    <row r="8129" spans="2:111" ht="15" customHeight="1" x14ac:dyDescent="0.2">
      <c r="B8129" s="6"/>
      <c r="BQ8129" s="8"/>
      <c r="BR8129" s="8"/>
      <c r="CF8129" s="2"/>
      <c r="CG8129" s="2"/>
      <c r="CM8129" s="5"/>
      <c r="CO8129" s="3"/>
      <c r="DF8129" s="3"/>
    </row>
    <row r="8130" spans="2:111" ht="15" customHeight="1" x14ac:dyDescent="0.2">
      <c r="B8130" s="6"/>
      <c r="BQ8130" s="8"/>
      <c r="BR8130" s="8"/>
      <c r="CF8130" s="2"/>
      <c r="CG8130" s="2"/>
      <c r="CM8130" s="5"/>
    </row>
    <row r="8131" spans="2:111" ht="15" customHeight="1" x14ac:dyDescent="0.2">
      <c r="B8131" s="6"/>
      <c r="BQ8131" s="8"/>
      <c r="BR8131" s="8"/>
      <c r="CF8131" s="2"/>
      <c r="CG8131" s="2"/>
      <c r="CM8131" s="5"/>
    </row>
    <row r="8132" spans="2:111" ht="15" customHeight="1" x14ac:dyDescent="0.2">
      <c r="B8132" s="6"/>
      <c r="BQ8132" s="8"/>
      <c r="BR8132" s="8"/>
      <c r="CF8132" s="2"/>
      <c r="CG8132" s="2"/>
      <c r="CM8132" s="5"/>
    </row>
    <row r="8133" spans="2:111" ht="15" customHeight="1" x14ac:dyDescent="0.2">
      <c r="B8133" s="6"/>
      <c r="BQ8133" s="8"/>
      <c r="BR8133" s="8"/>
      <c r="CF8133" s="2"/>
      <c r="CG8133" s="2"/>
      <c r="CM8133" s="5"/>
      <c r="CO8133" s="3"/>
      <c r="DF8133" s="3"/>
      <c r="DG8133" s="3"/>
    </row>
    <row r="8134" spans="2:111" ht="15" customHeight="1" x14ac:dyDescent="0.2">
      <c r="B8134" s="6"/>
      <c r="BQ8134" s="8"/>
      <c r="BR8134" s="8"/>
      <c r="CF8134" s="2"/>
      <c r="CG8134" s="2"/>
      <c r="CM8134" s="5"/>
      <c r="CO8134" s="3"/>
      <c r="DF8134" s="3"/>
    </row>
    <row r="8135" spans="2:111" ht="15" customHeight="1" x14ac:dyDescent="0.2">
      <c r="B8135" s="6"/>
      <c r="BQ8135" s="8"/>
      <c r="BR8135" s="8"/>
      <c r="CF8135" s="2"/>
      <c r="CG8135" s="2"/>
      <c r="CM8135" s="5"/>
      <c r="CO8135" s="3"/>
      <c r="DF8135" s="3"/>
    </row>
    <row r="8136" spans="2:111" ht="15" customHeight="1" x14ac:dyDescent="0.2">
      <c r="B8136" s="6"/>
      <c r="BQ8136" s="8"/>
      <c r="BR8136" s="8"/>
      <c r="CF8136" s="2"/>
      <c r="CG8136" s="2"/>
      <c r="CM8136" s="5"/>
    </row>
    <row r="8137" spans="2:111" ht="15" customHeight="1" x14ac:dyDescent="0.2">
      <c r="B8137" s="6"/>
      <c r="BQ8137" s="8"/>
      <c r="BR8137" s="8"/>
      <c r="CF8137" s="2"/>
      <c r="CG8137" s="2"/>
      <c r="CM8137" s="5"/>
    </row>
    <row r="8138" spans="2:111" ht="15" customHeight="1" x14ac:dyDescent="0.2">
      <c r="B8138" s="6"/>
      <c r="BQ8138" s="8"/>
      <c r="BR8138" s="8"/>
      <c r="CF8138" s="2"/>
      <c r="CG8138" s="2"/>
      <c r="CM8138" s="5"/>
    </row>
    <row r="8139" spans="2:111" ht="15" customHeight="1" x14ac:dyDescent="0.2">
      <c r="B8139" s="6"/>
      <c r="BQ8139" s="8"/>
      <c r="BR8139" s="8"/>
      <c r="CF8139" s="2"/>
      <c r="CG8139" s="2"/>
      <c r="CM8139" s="5"/>
    </row>
    <row r="8140" spans="2:111" ht="15" customHeight="1" x14ac:dyDescent="0.2">
      <c r="B8140" s="6"/>
      <c r="BQ8140" s="8"/>
      <c r="BR8140" s="8"/>
      <c r="CF8140" s="2"/>
      <c r="CG8140" s="2"/>
      <c r="CM8140" s="5"/>
    </row>
    <row r="8141" spans="2:111" ht="15" customHeight="1" x14ac:dyDescent="0.2">
      <c r="B8141" s="6"/>
      <c r="BQ8141" s="8"/>
      <c r="BR8141" s="8"/>
      <c r="CF8141" s="2"/>
      <c r="CG8141" s="2"/>
      <c r="CM8141" s="5"/>
      <c r="DF8141" s="3"/>
    </row>
    <row r="8142" spans="2:111" ht="15" customHeight="1" x14ac:dyDescent="0.2">
      <c r="B8142" s="6"/>
      <c r="BQ8142" s="8"/>
      <c r="BR8142" s="8"/>
      <c r="CF8142" s="2"/>
      <c r="CG8142" s="2"/>
      <c r="CM8142" s="5"/>
    </row>
    <row r="8143" spans="2:111" ht="15" customHeight="1" x14ac:dyDescent="0.2">
      <c r="B8143" s="6"/>
      <c r="BQ8143" s="8"/>
      <c r="BR8143" s="8"/>
      <c r="CF8143" s="2"/>
      <c r="CG8143" s="2"/>
      <c r="CM8143" s="5"/>
    </row>
    <row r="8144" spans="2:111" ht="15" customHeight="1" x14ac:dyDescent="0.2">
      <c r="B8144" s="6"/>
      <c r="BQ8144" s="8"/>
      <c r="BR8144" s="8"/>
      <c r="CF8144" s="2"/>
      <c r="CG8144" s="2"/>
      <c r="CM8144" s="5"/>
      <c r="CO8144" s="3"/>
    </row>
    <row r="8145" spans="2:110" ht="15" customHeight="1" x14ac:dyDescent="0.2">
      <c r="B8145" s="6"/>
      <c r="BQ8145" s="8"/>
      <c r="BR8145" s="8"/>
      <c r="CF8145" s="2"/>
      <c r="CG8145" s="2"/>
      <c r="CM8145" s="5"/>
    </row>
    <row r="8146" spans="2:110" ht="15" customHeight="1" x14ac:dyDescent="0.2">
      <c r="B8146" s="6"/>
      <c r="BQ8146" s="8"/>
      <c r="BR8146" s="8"/>
      <c r="CF8146" s="2"/>
      <c r="CG8146" s="2"/>
      <c r="CM8146" s="5"/>
    </row>
    <row r="8147" spans="2:110" ht="15" customHeight="1" x14ac:dyDescent="0.2">
      <c r="B8147" s="6"/>
      <c r="BQ8147" s="8"/>
      <c r="BR8147" s="8"/>
      <c r="CF8147" s="2"/>
      <c r="CG8147" s="2"/>
      <c r="CM8147" s="5"/>
      <c r="CO8147" s="3"/>
      <c r="DF8147" s="3"/>
    </row>
    <row r="8148" spans="2:110" ht="15" customHeight="1" x14ac:dyDescent="0.2">
      <c r="B8148" s="6"/>
      <c r="BQ8148" s="8"/>
      <c r="BR8148" s="8"/>
      <c r="CF8148" s="2"/>
      <c r="CG8148" s="2"/>
      <c r="CM8148" s="5"/>
    </row>
    <row r="8149" spans="2:110" ht="15" customHeight="1" x14ac:dyDescent="0.2">
      <c r="B8149" s="6"/>
      <c r="BQ8149" s="8"/>
      <c r="BR8149" s="8"/>
      <c r="CF8149" s="2"/>
      <c r="CG8149" s="2"/>
      <c r="CM8149" s="5"/>
    </row>
    <row r="8150" spans="2:110" ht="15" customHeight="1" x14ac:dyDescent="0.2">
      <c r="B8150" s="6"/>
      <c r="BQ8150" s="8"/>
      <c r="BR8150" s="8"/>
      <c r="CF8150" s="2"/>
      <c r="CG8150" s="2"/>
      <c r="CM8150" s="5"/>
    </row>
    <row r="8151" spans="2:110" ht="15" customHeight="1" x14ac:dyDescent="0.2">
      <c r="B8151" s="6"/>
      <c r="BQ8151" s="8"/>
      <c r="BR8151" s="8"/>
      <c r="CF8151" s="2"/>
      <c r="CG8151" s="2"/>
      <c r="CM8151" s="5"/>
      <c r="DF8151" s="3"/>
    </row>
    <row r="8152" spans="2:110" ht="15" customHeight="1" x14ac:dyDescent="0.2">
      <c r="B8152" s="6"/>
      <c r="BQ8152" s="8"/>
      <c r="BR8152" s="8"/>
      <c r="CF8152" s="2"/>
      <c r="CG8152" s="2"/>
      <c r="CM8152" s="5"/>
      <c r="DF8152" s="3"/>
    </row>
    <row r="8153" spans="2:110" ht="15" customHeight="1" x14ac:dyDescent="0.2">
      <c r="B8153" s="6"/>
      <c r="BQ8153" s="8"/>
      <c r="BR8153" s="8"/>
      <c r="CF8153" s="2"/>
      <c r="CG8153" s="2"/>
      <c r="CM8153" s="5"/>
      <c r="DF8153" s="3"/>
    </row>
    <row r="8154" spans="2:110" ht="15" customHeight="1" x14ac:dyDescent="0.2">
      <c r="B8154" s="6"/>
      <c r="BQ8154" s="8"/>
      <c r="BR8154" s="8"/>
      <c r="CF8154" s="2"/>
      <c r="CG8154" s="2"/>
      <c r="CM8154" s="5"/>
    </row>
    <row r="8155" spans="2:110" ht="15" customHeight="1" x14ac:dyDescent="0.2">
      <c r="B8155" s="6"/>
      <c r="BQ8155" s="8"/>
      <c r="BR8155" s="8"/>
      <c r="CF8155" s="2"/>
      <c r="CG8155" s="2"/>
      <c r="CM8155" s="5"/>
    </row>
    <row r="8156" spans="2:110" ht="15" customHeight="1" x14ac:dyDescent="0.2">
      <c r="B8156" s="6"/>
      <c r="BQ8156" s="8"/>
      <c r="BR8156" s="8"/>
      <c r="CF8156" s="2"/>
      <c r="CG8156" s="2"/>
      <c r="CM8156" s="5"/>
    </row>
    <row r="8157" spans="2:110" ht="15" customHeight="1" x14ac:dyDescent="0.2">
      <c r="B8157" s="6"/>
      <c r="BQ8157" s="8"/>
      <c r="BR8157" s="8"/>
      <c r="CF8157" s="2"/>
      <c r="CG8157" s="2"/>
      <c r="CM8157" s="5"/>
    </row>
    <row r="8158" spans="2:110" ht="15" customHeight="1" x14ac:dyDescent="0.2">
      <c r="B8158" s="6"/>
      <c r="BQ8158" s="8"/>
      <c r="BR8158" s="8"/>
      <c r="CF8158" s="2"/>
      <c r="CG8158" s="2"/>
      <c r="CM8158" s="5"/>
    </row>
    <row r="8159" spans="2:110" ht="15" customHeight="1" x14ac:dyDescent="0.2">
      <c r="B8159" s="6"/>
      <c r="BQ8159" s="8"/>
      <c r="BR8159" s="8"/>
      <c r="CF8159" s="2"/>
      <c r="CG8159" s="2"/>
      <c r="CM8159" s="5"/>
      <c r="CO8159" s="3"/>
    </row>
    <row r="8160" spans="2:110" ht="15" customHeight="1" x14ac:dyDescent="0.2">
      <c r="B8160" s="6"/>
      <c r="BQ8160" s="8"/>
      <c r="BR8160" s="8"/>
      <c r="CF8160" s="2"/>
      <c r="CG8160" s="2"/>
      <c r="CM8160" s="5"/>
      <c r="CO8160" s="3"/>
    </row>
    <row r="8161" spans="2:118" ht="15" customHeight="1" x14ac:dyDescent="0.2">
      <c r="B8161" s="6"/>
      <c r="BQ8161" s="8"/>
      <c r="BR8161" s="8"/>
      <c r="CF8161" s="2"/>
      <c r="CG8161" s="2"/>
      <c r="CM8161" s="5"/>
      <c r="CO8161" s="3"/>
      <c r="DN8161" s="3"/>
    </row>
    <row r="8162" spans="2:118" ht="15" customHeight="1" x14ac:dyDescent="0.2">
      <c r="B8162" s="6"/>
      <c r="BQ8162" s="8"/>
      <c r="BR8162" s="8"/>
      <c r="CF8162" s="2"/>
      <c r="CG8162" s="2"/>
      <c r="CM8162" s="5"/>
      <c r="DF8162" s="3"/>
      <c r="DN8162" s="3"/>
    </row>
    <row r="8163" spans="2:118" ht="15" customHeight="1" x14ac:dyDescent="0.2">
      <c r="B8163" s="6"/>
      <c r="BQ8163" s="8"/>
      <c r="BR8163" s="8"/>
      <c r="CF8163" s="2"/>
      <c r="CG8163" s="2"/>
      <c r="CM8163" s="5"/>
      <c r="CO8163" s="3"/>
      <c r="DG8163" s="3"/>
    </row>
    <row r="8164" spans="2:118" ht="15" customHeight="1" x14ac:dyDescent="0.2">
      <c r="B8164" s="6"/>
      <c r="BQ8164" s="8"/>
      <c r="BR8164" s="8"/>
      <c r="CF8164" s="2"/>
      <c r="CG8164" s="2"/>
      <c r="CM8164" s="5"/>
      <c r="CO8164" s="3"/>
    </row>
    <row r="8165" spans="2:118" ht="15" customHeight="1" x14ac:dyDescent="0.2">
      <c r="B8165" s="6"/>
      <c r="BQ8165" s="8"/>
      <c r="BR8165" s="8"/>
      <c r="CF8165" s="2"/>
      <c r="CG8165" s="2"/>
      <c r="CM8165" s="5"/>
    </row>
    <row r="8166" spans="2:118" ht="15" customHeight="1" x14ac:dyDescent="0.2">
      <c r="B8166" s="6"/>
      <c r="BQ8166" s="8"/>
      <c r="BR8166" s="8"/>
      <c r="CF8166" s="2"/>
      <c r="CG8166" s="2"/>
      <c r="CM8166" s="5"/>
      <c r="DG8166" s="3"/>
    </row>
    <row r="8167" spans="2:118" ht="15" customHeight="1" x14ac:dyDescent="0.2">
      <c r="B8167" s="6"/>
      <c r="BQ8167" s="8"/>
      <c r="BR8167" s="8"/>
      <c r="CF8167" s="2"/>
      <c r="CG8167" s="2"/>
      <c r="CM8167" s="5"/>
    </row>
    <row r="8168" spans="2:118" ht="15" customHeight="1" x14ac:dyDescent="0.2">
      <c r="B8168" s="6"/>
      <c r="BQ8168" s="8"/>
      <c r="BR8168" s="8"/>
      <c r="CF8168" s="2"/>
      <c r="CG8168" s="2"/>
      <c r="CM8168" s="5"/>
    </row>
    <row r="8169" spans="2:118" ht="15" customHeight="1" x14ac:dyDescent="0.2">
      <c r="B8169" s="6"/>
      <c r="BQ8169" s="8"/>
      <c r="BR8169" s="8"/>
      <c r="CF8169" s="2"/>
      <c r="CG8169" s="2"/>
      <c r="CM8169" s="5"/>
    </row>
    <row r="8170" spans="2:118" ht="15" customHeight="1" x14ac:dyDescent="0.2">
      <c r="B8170" s="6"/>
      <c r="BQ8170" s="8"/>
      <c r="BR8170" s="8"/>
      <c r="CF8170" s="2"/>
      <c r="CG8170" s="2"/>
      <c r="CM8170" s="5"/>
    </row>
    <row r="8171" spans="2:118" ht="15" customHeight="1" x14ac:dyDescent="0.2">
      <c r="B8171" s="6"/>
      <c r="BQ8171" s="8"/>
      <c r="BR8171" s="8"/>
      <c r="CF8171" s="2"/>
      <c r="CG8171" s="2"/>
      <c r="CM8171" s="5"/>
    </row>
    <row r="8172" spans="2:118" ht="15" customHeight="1" x14ac:dyDescent="0.2">
      <c r="B8172" s="6"/>
      <c r="BQ8172" s="8"/>
      <c r="BR8172" s="8"/>
      <c r="CF8172" s="2"/>
      <c r="CG8172" s="2"/>
      <c r="CM8172" s="5"/>
    </row>
    <row r="8173" spans="2:118" ht="15" customHeight="1" x14ac:dyDescent="0.2">
      <c r="B8173" s="6"/>
      <c r="BQ8173" s="8"/>
      <c r="BR8173" s="8"/>
      <c r="CF8173" s="2"/>
      <c r="CG8173" s="2"/>
      <c r="CM8173" s="5"/>
    </row>
    <row r="8174" spans="2:118" ht="15" customHeight="1" x14ac:dyDescent="0.2">
      <c r="B8174" s="6"/>
      <c r="BQ8174" s="8"/>
      <c r="BR8174" s="8"/>
      <c r="CF8174" s="2"/>
      <c r="CG8174" s="2"/>
      <c r="CM8174" s="5"/>
    </row>
    <row r="8175" spans="2:118" ht="15" customHeight="1" x14ac:dyDescent="0.2">
      <c r="B8175" s="6"/>
      <c r="BQ8175" s="8"/>
      <c r="BR8175" s="8"/>
      <c r="CF8175" s="2"/>
      <c r="CG8175" s="2"/>
      <c r="CM8175" s="5"/>
    </row>
    <row r="8176" spans="2:118" ht="15" customHeight="1" x14ac:dyDescent="0.2">
      <c r="B8176" s="6"/>
      <c r="BQ8176" s="8"/>
      <c r="BR8176" s="8"/>
      <c r="CF8176" s="2"/>
      <c r="CG8176" s="2"/>
      <c r="CM8176" s="5"/>
    </row>
    <row r="8177" spans="2:118" ht="15" customHeight="1" x14ac:dyDescent="0.2">
      <c r="B8177" s="6"/>
      <c r="BQ8177" s="8"/>
      <c r="BR8177" s="8"/>
      <c r="CF8177" s="2"/>
      <c r="CG8177" s="2"/>
      <c r="CM8177" s="5"/>
    </row>
    <row r="8178" spans="2:118" ht="15" customHeight="1" x14ac:dyDescent="0.2">
      <c r="B8178" s="6"/>
      <c r="BQ8178" s="8"/>
      <c r="BR8178" s="8"/>
      <c r="CF8178" s="2"/>
      <c r="CG8178" s="2"/>
      <c r="CM8178" s="5"/>
      <c r="CO8178" s="3"/>
      <c r="DF8178" s="3"/>
    </row>
    <row r="8179" spans="2:118" ht="15" customHeight="1" x14ac:dyDescent="0.2">
      <c r="B8179" s="6"/>
      <c r="BQ8179" s="8"/>
      <c r="BR8179" s="8"/>
      <c r="CF8179" s="2"/>
      <c r="CG8179" s="2"/>
      <c r="CM8179" s="5"/>
    </row>
    <row r="8180" spans="2:118" ht="15" customHeight="1" x14ac:dyDescent="0.2">
      <c r="B8180" s="6"/>
      <c r="BQ8180" s="8"/>
      <c r="BR8180" s="8"/>
      <c r="CF8180" s="2"/>
      <c r="CG8180" s="2"/>
      <c r="CM8180" s="5"/>
      <c r="CO8180" s="3"/>
    </row>
    <row r="8181" spans="2:118" ht="15" customHeight="1" x14ac:dyDescent="0.2">
      <c r="B8181" s="6"/>
      <c r="BQ8181" s="8"/>
      <c r="BR8181" s="8"/>
      <c r="CF8181" s="2"/>
      <c r="CG8181" s="2"/>
      <c r="CM8181" s="5"/>
    </row>
    <row r="8182" spans="2:118" ht="15" customHeight="1" x14ac:dyDescent="0.2">
      <c r="B8182" s="6"/>
      <c r="BQ8182" s="8"/>
      <c r="BR8182" s="8"/>
      <c r="CF8182" s="2"/>
      <c r="CG8182" s="2"/>
      <c r="CM8182" s="5"/>
    </row>
    <row r="8183" spans="2:118" ht="15" customHeight="1" x14ac:dyDescent="0.2">
      <c r="B8183" s="6"/>
      <c r="BQ8183" s="8"/>
      <c r="BR8183" s="8"/>
      <c r="CF8183" s="2"/>
      <c r="CG8183" s="2"/>
      <c r="CM8183" s="5"/>
    </row>
    <row r="8184" spans="2:118" ht="15" customHeight="1" x14ac:dyDescent="0.2">
      <c r="B8184" s="6"/>
      <c r="BQ8184" s="8"/>
      <c r="BR8184" s="8"/>
      <c r="CF8184" s="2"/>
      <c r="CG8184" s="2"/>
      <c r="CM8184" s="5"/>
    </row>
    <row r="8185" spans="2:118" ht="15" customHeight="1" x14ac:dyDescent="0.2">
      <c r="B8185" s="6"/>
      <c r="BQ8185" s="8"/>
      <c r="BR8185" s="8"/>
      <c r="CF8185" s="2"/>
      <c r="CG8185" s="2"/>
      <c r="CM8185" s="5"/>
    </row>
    <row r="8186" spans="2:118" ht="15" customHeight="1" x14ac:dyDescent="0.2">
      <c r="B8186" s="6"/>
      <c r="BQ8186" s="8"/>
      <c r="BR8186" s="8"/>
      <c r="CF8186" s="2"/>
      <c r="CG8186" s="2"/>
      <c r="CM8186" s="5"/>
    </row>
    <row r="8187" spans="2:118" ht="15" customHeight="1" x14ac:dyDescent="0.2">
      <c r="B8187" s="6"/>
      <c r="BQ8187" s="8"/>
      <c r="BR8187" s="8"/>
      <c r="CF8187" s="2"/>
      <c r="CG8187" s="2"/>
      <c r="CM8187" s="5"/>
      <c r="CO8187" s="3"/>
      <c r="DF8187" s="3"/>
    </row>
    <row r="8188" spans="2:118" ht="15" customHeight="1" x14ac:dyDescent="0.2">
      <c r="B8188" s="6"/>
      <c r="BQ8188" s="8"/>
      <c r="BR8188" s="8"/>
      <c r="CF8188" s="2"/>
      <c r="CG8188" s="2"/>
      <c r="CM8188" s="5"/>
      <c r="DF8188" s="3"/>
    </row>
    <row r="8189" spans="2:118" ht="15" customHeight="1" x14ac:dyDescent="0.2">
      <c r="B8189" s="6"/>
      <c r="BQ8189" s="8"/>
      <c r="BR8189" s="8"/>
      <c r="CF8189" s="2"/>
      <c r="CG8189" s="2"/>
      <c r="CM8189" s="5"/>
      <c r="CO8189" s="3"/>
      <c r="DG8189" s="3"/>
      <c r="DN8189" s="3"/>
    </row>
    <row r="8190" spans="2:118" ht="15" customHeight="1" x14ac:dyDescent="0.2">
      <c r="B8190" s="6"/>
      <c r="BQ8190" s="8"/>
      <c r="BR8190" s="8"/>
      <c r="CF8190" s="2"/>
      <c r="CG8190" s="2"/>
      <c r="CM8190" s="5"/>
      <c r="CO8190" s="3"/>
    </row>
    <row r="8191" spans="2:118" ht="15" customHeight="1" x14ac:dyDescent="0.2">
      <c r="B8191" s="6"/>
      <c r="BQ8191" s="8"/>
      <c r="BR8191" s="8"/>
      <c r="CF8191" s="2"/>
      <c r="CG8191" s="2"/>
      <c r="CM8191" s="5"/>
      <c r="CO8191" s="3"/>
      <c r="DF8191" s="3"/>
    </row>
    <row r="8192" spans="2:118" ht="15" customHeight="1" x14ac:dyDescent="0.2">
      <c r="B8192" s="6"/>
      <c r="BQ8192" s="8"/>
      <c r="BR8192" s="8"/>
      <c r="CF8192" s="2"/>
      <c r="CG8192" s="2"/>
      <c r="CM8192" s="5"/>
      <c r="CO8192" s="3"/>
      <c r="DF8192" s="3"/>
    </row>
    <row r="8193" spans="2:118" ht="15" customHeight="1" x14ac:dyDescent="0.2">
      <c r="B8193" s="6"/>
      <c r="BQ8193" s="8"/>
      <c r="BR8193" s="8"/>
      <c r="CF8193" s="2"/>
      <c r="CG8193" s="2"/>
      <c r="CM8193" s="5"/>
      <c r="CO8193" s="3"/>
      <c r="DF8193" s="3"/>
    </row>
    <row r="8194" spans="2:118" ht="15" customHeight="1" x14ac:dyDescent="0.2">
      <c r="B8194" s="6"/>
      <c r="BQ8194" s="8"/>
      <c r="BR8194" s="8"/>
      <c r="CF8194" s="2"/>
      <c r="CG8194" s="2"/>
      <c r="CM8194" s="5"/>
      <c r="DG8194" s="3"/>
      <c r="DN8194" s="3"/>
    </row>
    <row r="8195" spans="2:118" ht="15" customHeight="1" x14ac:dyDescent="0.2">
      <c r="B8195" s="6"/>
      <c r="BQ8195" s="8"/>
      <c r="BR8195" s="8"/>
      <c r="CF8195" s="2"/>
      <c r="CG8195" s="2"/>
      <c r="CM8195" s="5"/>
      <c r="CO8195" s="3"/>
      <c r="DF8195" s="3"/>
      <c r="DG8195" s="3"/>
    </row>
    <row r="8196" spans="2:118" ht="15" customHeight="1" x14ac:dyDescent="0.2">
      <c r="B8196" s="6"/>
      <c r="BQ8196" s="8"/>
      <c r="BR8196" s="8"/>
      <c r="CF8196" s="2"/>
      <c r="CG8196" s="2"/>
      <c r="CM8196" s="5"/>
    </row>
    <row r="8197" spans="2:118" ht="15" customHeight="1" x14ac:dyDescent="0.2">
      <c r="B8197" s="6"/>
      <c r="BQ8197" s="8"/>
      <c r="BR8197" s="8"/>
      <c r="CF8197" s="2"/>
      <c r="CG8197" s="2"/>
      <c r="CM8197" s="5"/>
      <c r="CO8197" s="3"/>
      <c r="DG8197" s="3"/>
    </row>
    <row r="8198" spans="2:118" ht="15" customHeight="1" x14ac:dyDescent="0.2">
      <c r="B8198" s="6"/>
      <c r="BQ8198" s="8"/>
      <c r="BR8198" s="8"/>
      <c r="CF8198" s="2"/>
      <c r="CG8198" s="2"/>
      <c r="CM8198" s="5"/>
    </row>
    <row r="8199" spans="2:118" ht="15" customHeight="1" x14ac:dyDescent="0.2">
      <c r="B8199" s="6"/>
      <c r="BQ8199" s="8"/>
      <c r="BR8199" s="8"/>
      <c r="CF8199" s="2"/>
      <c r="CG8199" s="2"/>
      <c r="CM8199" s="5"/>
    </row>
    <row r="8200" spans="2:118" ht="15" customHeight="1" x14ac:dyDescent="0.2">
      <c r="B8200" s="6"/>
      <c r="BQ8200" s="8"/>
      <c r="BR8200" s="8"/>
      <c r="CF8200" s="2"/>
      <c r="CG8200" s="2"/>
      <c r="CM8200" s="5"/>
    </row>
    <row r="8201" spans="2:118" ht="15" customHeight="1" x14ac:dyDescent="0.2">
      <c r="B8201" s="6"/>
      <c r="BQ8201" s="8"/>
      <c r="BR8201" s="8"/>
      <c r="CF8201" s="2"/>
      <c r="CG8201" s="2"/>
      <c r="CM8201" s="5"/>
    </row>
    <row r="8202" spans="2:118" ht="15" customHeight="1" x14ac:dyDescent="0.2">
      <c r="B8202" s="6"/>
      <c r="BQ8202" s="8"/>
      <c r="BR8202" s="8"/>
      <c r="CF8202" s="2"/>
      <c r="CG8202" s="2"/>
      <c r="CM8202" s="5"/>
    </row>
    <row r="8203" spans="2:118" ht="15" customHeight="1" x14ac:dyDescent="0.2">
      <c r="B8203" s="6"/>
      <c r="BQ8203" s="8"/>
      <c r="BR8203" s="8"/>
      <c r="CF8203" s="2"/>
      <c r="CG8203" s="2"/>
      <c r="CM8203" s="5"/>
    </row>
    <row r="8204" spans="2:118" ht="15" customHeight="1" x14ac:dyDescent="0.2">
      <c r="B8204" s="6"/>
      <c r="BQ8204" s="8"/>
      <c r="BR8204" s="8"/>
      <c r="CF8204" s="2"/>
      <c r="CG8204" s="2"/>
      <c r="CM8204" s="5"/>
    </row>
    <row r="8205" spans="2:118" ht="15" customHeight="1" x14ac:dyDescent="0.2">
      <c r="B8205" s="6"/>
      <c r="BQ8205" s="8"/>
      <c r="BR8205" s="8"/>
      <c r="CF8205" s="2"/>
      <c r="CG8205" s="2"/>
      <c r="CM8205" s="5"/>
      <c r="DN8205" s="3"/>
    </row>
    <row r="8206" spans="2:118" ht="15" customHeight="1" x14ac:dyDescent="0.2">
      <c r="B8206" s="6"/>
      <c r="BQ8206" s="8"/>
      <c r="BR8206" s="8"/>
      <c r="CF8206" s="2"/>
      <c r="CG8206" s="2"/>
      <c r="CM8206" s="5"/>
    </row>
    <row r="8207" spans="2:118" ht="15" customHeight="1" x14ac:dyDescent="0.2">
      <c r="B8207" s="6"/>
      <c r="BQ8207" s="8"/>
      <c r="BR8207" s="8"/>
      <c r="CF8207" s="2"/>
      <c r="CG8207" s="2"/>
      <c r="CM8207" s="5"/>
      <c r="CO8207" s="3"/>
      <c r="DF8207" s="3"/>
      <c r="DG8207" s="3"/>
      <c r="DN8207" s="3"/>
    </row>
    <row r="8208" spans="2:118" ht="15" customHeight="1" x14ac:dyDescent="0.2">
      <c r="B8208" s="6"/>
      <c r="BQ8208" s="8"/>
      <c r="BR8208" s="8"/>
      <c r="CF8208" s="2"/>
      <c r="CG8208" s="2"/>
      <c r="CM8208" s="5"/>
    </row>
    <row r="8209" spans="2:110" ht="15" customHeight="1" x14ac:dyDescent="0.2">
      <c r="B8209" s="6"/>
      <c r="BQ8209" s="8"/>
      <c r="BR8209" s="8"/>
      <c r="CF8209" s="2"/>
      <c r="CG8209" s="2"/>
      <c r="CM8209" s="5"/>
      <c r="CO8209" s="3"/>
      <c r="DF8209" s="3"/>
    </row>
    <row r="8210" spans="2:110" ht="15" customHeight="1" x14ac:dyDescent="0.2">
      <c r="B8210" s="6"/>
      <c r="BQ8210" s="8"/>
      <c r="BR8210" s="8"/>
      <c r="CF8210" s="2"/>
      <c r="CG8210" s="2"/>
      <c r="CM8210" s="5"/>
      <c r="CO8210" s="3"/>
      <c r="DF8210" s="3"/>
    </row>
    <row r="8211" spans="2:110" ht="15" customHeight="1" x14ac:dyDescent="0.2">
      <c r="B8211" s="6"/>
      <c r="BQ8211" s="8"/>
      <c r="BR8211" s="8"/>
      <c r="CF8211" s="2"/>
      <c r="CG8211" s="2"/>
      <c r="CM8211" s="5"/>
      <c r="CO8211" s="3"/>
    </row>
    <row r="8212" spans="2:110" ht="15" customHeight="1" x14ac:dyDescent="0.2">
      <c r="B8212" s="6"/>
      <c r="BQ8212" s="8"/>
      <c r="BR8212" s="8"/>
      <c r="CF8212" s="2"/>
      <c r="CG8212" s="2"/>
      <c r="CM8212" s="5"/>
      <c r="CO8212" s="3"/>
      <c r="DF8212" s="3"/>
    </row>
    <row r="8213" spans="2:110" ht="15" customHeight="1" x14ac:dyDescent="0.2">
      <c r="B8213" s="6"/>
      <c r="BQ8213" s="8"/>
      <c r="BR8213" s="8"/>
      <c r="CF8213" s="2"/>
      <c r="CG8213" s="2"/>
      <c r="CM8213" s="5"/>
      <c r="CO8213" s="3"/>
      <c r="DF8213" s="3"/>
    </row>
    <row r="8214" spans="2:110" ht="15" customHeight="1" x14ac:dyDescent="0.2">
      <c r="B8214" s="6"/>
      <c r="BQ8214" s="8"/>
      <c r="BR8214" s="8"/>
      <c r="CF8214" s="2"/>
      <c r="CG8214" s="2"/>
      <c r="CM8214" s="5"/>
      <c r="CO8214" s="3"/>
    </row>
    <row r="8215" spans="2:110" ht="15" customHeight="1" x14ac:dyDescent="0.2">
      <c r="B8215" s="6"/>
      <c r="BQ8215" s="8"/>
      <c r="BR8215" s="8"/>
      <c r="CF8215" s="2"/>
      <c r="CG8215" s="2"/>
      <c r="CM8215" s="5"/>
      <c r="CO8215" s="3"/>
    </row>
    <row r="8216" spans="2:110" ht="15" customHeight="1" x14ac:dyDescent="0.2">
      <c r="B8216" s="6"/>
      <c r="BQ8216" s="8"/>
      <c r="BR8216" s="8"/>
      <c r="CF8216" s="2"/>
      <c r="CG8216" s="2"/>
      <c r="CM8216" s="5"/>
    </row>
    <row r="8217" spans="2:110" ht="15" customHeight="1" x14ac:dyDescent="0.2">
      <c r="B8217" s="6"/>
      <c r="BQ8217" s="8"/>
      <c r="BR8217" s="8"/>
      <c r="CF8217" s="2"/>
      <c r="CG8217" s="2"/>
      <c r="CM8217" s="5"/>
      <c r="CO8217" s="3"/>
    </row>
    <row r="8218" spans="2:110" ht="15" customHeight="1" x14ac:dyDescent="0.2">
      <c r="B8218" s="6"/>
      <c r="BQ8218" s="8"/>
      <c r="BR8218" s="8"/>
      <c r="CF8218" s="2"/>
      <c r="CG8218" s="2"/>
      <c r="CM8218" s="5"/>
    </row>
    <row r="8219" spans="2:110" ht="15" customHeight="1" x14ac:dyDescent="0.2">
      <c r="B8219" s="6"/>
      <c r="BQ8219" s="8"/>
      <c r="BR8219" s="8"/>
      <c r="CF8219" s="2"/>
      <c r="CG8219" s="2"/>
      <c r="CM8219" s="5"/>
      <c r="CO8219" s="3"/>
    </row>
    <row r="8220" spans="2:110" ht="15" customHeight="1" x14ac:dyDescent="0.2">
      <c r="B8220" s="6"/>
      <c r="BQ8220" s="8"/>
      <c r="BR8220" s="8"/>
      <c r="CF8220" s="2"/>
      <c r="CG8220" s="2"/>
      <c r="CM8220" s="5"/>
      <c r="CO8220" s="3"/>
    </row>
    <row r="8221" spans="2:110" ht="15" customHeight="1" x14ac:dyDescent="0.2">
      <c r="B8221" s="6"/>
      <c r="BQ8221" s="8"/>
      <c r="BR8221" s="8"/>
      <c r="CF8221" s="2"/>
      <c r="CG8221" s="2"/>
      <c r="CM8221" s="5"/>
      <c r="CO8221" s="3"/>
    </row>
    <row r="8222" spans="2:110" ht="15" customHeight="1" x14ac:dyDescent="0.2">
      <c r="B8222" s="6"/>
      <c r="BQ8222" s="8"/>
      <c r="BR8222" s="8"/>
      <c r="CF8222" s="2"/>
      <c r="CG8222" s="2"/>
      <c r="CM8222" s="5"/>
    </row>
    <row r="8223" spans="2:110" ht="15" customHeight="1" x14ac:dyDescent="0.2">
      <c r="B8223" s="6"/>
      <c r="BQ8223" s="8"/>
      <c r="BR8223" s="8"/>
      <c r="CF8223" s="2"/>
      <c r="CG8223" s="2"/>
      <c r="CM8223" s="5"/>
      <c r="DF8223" s="3"/>
    </row>
    <row r="8224" spans="2:110" ht="15" customHeight="1" x14ac:dyDescent="0.2">
      <c r="B8224" s="6"/>
      <c r="BQ8224" s="8"/>
      <c r="BR8224" s="8"/>
      <c r="CF8224" s="2"/>
      <c r="CG8224" s="2"/>
      <c r="CM8224" s="5"/>
    </row>
    <row r="8225" spans="2:110" ht="15" customHeight="1" x14ac:dyDescent="0.2">
      <c r="B8225" s="6"/>
      <c r="BQ8225" s="8"/>
      <c r="BR8225" s="8"/>
      <c r="CF8225" s="2"/>
      <c r="CG8225" s="2"/>
      <c r="CM8225" s="5"/>
    </row>
    <row r="8226" spans="2:110" ht="15" customHeight="1" x14ac:dyDescent="0.2">
      <c r="B8226" s="6"/>
      <c r="BQ8226" s="8"/>
      <c r="BR8226" s="8"/>
      <c r="CF8226" s="2"/>
      <c r="CG8226" s="2"/>
      <c r="CM8226" s="5"/>
      <c r="CO8226" s="3"/>
    </row>
    <row r="8227" spans="2:110" ht="15" customHeight="1" x14ac:dyDescent="0.2">
      <c r="B8227" s="6"/>
      <c r="BQ8227" s="8"/>
      <c r="BR8227" s="8"/>
      <c r="CF8227" s="2"/>
      <c r="CG8227" s="2"/>
      <c r="CM8227" s="5"/>
    </row>
    <row r="8228" spans="2:110" ht="15" customHeight="1" x14ac:dyDescent="0.2">
      <c r="B8228" s="6"/>
      <c r="BQ8228" s="8"/>
      <c r="BR8228" s="8"/>
      <c r="CF8228" s="2"/>
      <c r="CG8228" s="2"/>
      <c r="CM8228" s="5"/>
    </row>
    <row r="8229" spans="2:110" ht="15" customHeight="1" x14ac:dyDescent="0.2">
      <c r="B8229" s="6"/>
      <c r="BQ8229" s="8"/>
      <c r="BR8229" s="8"/>
      <c r="CF8229" s="2"/>
      <c r="CG8229" s="2"/>
      <c r="CM8229" s="5"/>
      <c r="DF8229" s="3"/>
    </row>
    <row r="8230" spans="2:110" ht="15" customHeight="1" x14ac:dyDescent="0.2">
      <c r="B8230" s="6"/>
      <c r="BQ8230" s="8"/>
      <c r="BR8230" s="8"/>
      <c r="CF8230" s="2"/>
      <c r="CG8230" s="2"/>
      <c r="CM8230" s="5"/>
      <c r="CO8230" s="3"/>
      <c r="DF8230" s="3"/>
    </row>
    <row r="8231" spans="2:110" ht="15" customHeight="1" x14ac:dyDescent="0.2">
      <c r="B8231" s="6"/>
      <c r="BQ8231" s="8"/>
      <c r="BR8231" s="8"/>
      <c r="CF8231" s="2"/>
      <c r="CG8231" s="2"/>
      <c r="CM8231" s="5"/>
    </row>
    <row r="8232" spans="2:110" ht="15" customHeight="1" x14ac:dyDescent="0.2">
      <c r="B8232" s="6"/>
      <c r="BQ8232" s="8"/>
      <c r="BR8232" s="8"/>
      <c r="CF8232" s="2"/>
      <c r="CG8232" s="2"/>
      <c r="CM8232" s="5"/>
    </row>
    <row r="8233" spans="2:110" ht="15" customHeight="1" x14ac:dyDescent="0.2">
      <c r="B8233" s="6"/>
      <c r="BQ8233" s="8"/>
      <c r="BR8233" s="8"/>
      <c r="CF8233" s="2"/>
      <c r="CG8233" s="2"/>
      <c r="CM8233" s="5"/>
    </row>
    <row r="8234" spans="2:110" ht="15" customHeight="1" x14ac:dyDescent="0.2">
      <c r="B8234" s="6"/>
      <c r="BQ8234" s="8"/>
      <c r="BR8234" s="8"/>
      <c r="CF8234" s="2"/>
      <c r="CG8234" s="2"/>
      <c r="CM8234" s="5"/>
    </row>
    <row r="8235" spans="2:110" ht="15" customHeight="1" x14ac:dyDescent="0.2">
      <c r="B8235" s="6"/>
      <c r="BQ8235" s="8"/>
      <c r="BR8235" s="8"/>
      <c r="CF8235" s="2"/>
      <c r="CG8235" s="2"/>
      <c r="CM8235" s="5"/>
    </row>
    <row r="8236" spans="2:110" ht="15" customHeight="1" x14ac:dyDescent="0.2">
      <c r="B8236" s="6"/>
      <c r="BQ8236" s="8"/>
      <c r="BR8236" s="8"/>
      <c r="CF8236" s="2"/>
      <c r="CG8236" s="2"/>
      <c r="CM8236" s="5"/>
    </row>
    <row r="8237" spans="2:110" ht="15" customHeight="1" x14ac:dyDescent="0.2">
      <c r="B8237" s="6"/>
      <c r="BQ8237" s="8"/>
      <c r="BR8237" s="8"/>
      <c r="CF8237" s="2"/>
      <c r="CG8237" s="2"/>
      <c r="CM8237" s="5"/>
    </row>
    <row r="8238" spans="2:110" ht="15" customHeight="1" x14ac:dyDescent="0.2">
      <c r="B8238" s="6"/>
      <c r="BQ8238" s="8"/>
      <c r="BR8238" s="8"/>
      <c r="CF8238" s="2"/>
      <c r="CG8238" s="2"/>
      <c r="CM8238" s="5"/>
    </row>
    <row r="8239" spans="2:110" ht="15" customHeight="1" x14ac:dyDescent="0.2">
      <c r="B8239" s="6"/>
      <c r="BQ8239" s="8"/>
      <c r="BR8239" s="8"/>
      <c r="CF8239" s="2"/>
      <c r="CG8239" s="2"/>
      <c r="CM8239" s="5"/>
      <c r="CO8239" s="3"/>
    </row>
    <row r="8240" spans="2:110" ht="15" customHeight="1" x14ac:dyDescent="0.2">
      <c r="B8240" s="6"/>
      <c r="BQ8240" s="8"/>
      <c r="BR8240" s="8"/>
      <c r="CF8240" s="2"/>
      <c r="CG8240" s="2"/>
      <c r="CM8240" s="5"/>
    </row>
    <row r="8241" spans="2:118" ht="15" customHeight="1" x14ac:dyDescent="0.2">
      <c r="B8241" s="6"/>
      <c r="BQ8241" s="8"/>
      <c r="BR8241" s="8"/>
      <c r="CF8241" s="2"/>
      <c r="CG8241" s="2"/>
      <c r="CM8241" s="5"/>
    </row>
    <row r="8242" spans="2:118" ht="15" customHeight="1" x14ac:dyDescent="0.2">
      <c r="B8242" s="6"/>
      <c r="BQ8242" s="8"/>
      <c r="BR8242" s="8"/>
      <c r="CF8242" s="2"/>
      <c r="CG8242" s="2"/>
      <c r="CM8242" s="5"/>
      <c r="CO8242" s="3"/>
    </row>
    <row r="8243" spans="2:118" ht="15" customHeight="1" x14ac:dyDescent="0.2">
      <c r="B8243" s="6"/>
      <c r="BQ8243" s="8"/>
      <c r="BR8243" s="8"/>
      <c r="CF8243" s="2"/>
      <c r="CG8243" s="2"/>
      <c r="CM8243" s="5"/>
    </row>
    <row r="8244" spans="2:118" ht="15" customHeight="1" x14ac:dyDescent="0.2">
      <c r="B8244" s="6"/>
      <c r="BQ8244" s="8"/>
      <c r="BR8244" s="8"/>
      <c r="CF8244" s="2"/>
      <c r="CG8244" s="2"/>
      <c r="CM8244" s="5"/>
      <c r="DF8244" s="3"/>
    </row>
    <row r="8245" spans="2:118" ht="15" customHeight="1" x14ac:dyDescent="0.2">
      <c r="B8245" s="6"/>
      <c r="BQ8245" s="8"/>
      <c r="BR8245" s="8"/>
      <c r="CF8245" s="2"/>
      <c r="CG8245" s="2"/>
      <c r="CM8245" s="5"/>
    </row>
    <row r="8246" spans="2:118" ht="15" customHeight="1" x14ac:dyDescent="0.2">
      <c r="B8246" s="6"/>
      <c r="BQ8246" s="8"/>
      <c r="BR8246" s="8"/>
      <c r="CF8246" s="2"/>
      <c r="CG8246" s="2"/>
      <c r="CM8246" s="5"/>
    </row>
    <row r="8247" spans="2:118" ht="15" customHeight="1" x14ac:dyDescent="0.2">
      <c r="B8247" s="6"/>
      <c r="BQ8247" s="8"/>
      <c r="BR8247" s="8"/>
      <c r="CF8247" s="2"/>
      <c r="CG8247" s="2"/>
      <c r="CM8247" s="5"/>
    </row>
    <row r="8248" spans="2:118" ht="15" customHeight="1" x14ac:dyDescent="0.2">
      <c r="B8248" s="6"/>
      <c r="BQ8248" s="8"/>
      <c r="BR8248" s="8"/>
      <c r="CF8248" s="2"/>
      <c r="CG8248" s="2"/>
      <c r="CM8248" s="5"/>
      <c r="DN8248" s="3"/>
    </row>
    <row r="8249" spans="2:118" ht="15" customHeight="1" x14ac:dyDescent="0.2">
      <c r="B8249" s="6"/>
      <c r="BQ8249" s="8"/>
      <c r="BR8249" s="8"/>
      <c r="CF8249" s="2"/>
      <c r="CG8249" s="2"/>
      <c r="CM8249" s="5"/>
    </row>
    <row r="8250" spans="2:118" ht="15" customHeight="1" x14ac:dyDescent="0.2">
      <c r="B8250" s="6"/>
      <c r="BQ8250" s="8"/>
      <c r="BR8250" s="8"/>
      <c r="CF8250" s="2"/>
      <c r="CG8250" s="2"/>
      <c r="CM8250" s="5"/>
      <c r="CO8250" s="3"/>
      <c r="DG8250" s="3"/>
    </row>
    <row r="8251" spans="2:118" ht="15" customHeight="1" x14ac:dyDescent="0.2">
      <c r="B8251" s="6"/>
      <c r="BQ8251" s="8"/>
      <c r="BR8251" s="8"/>
      <c r="CF8251" s="2"/>
      <c r="CG8251" s="2"/>
      <c r="CM8251" s="5"/>
    </row>
    <row r="8252" spans="2:118" ht="15" customHeight="1" x14ac:dyDescent="0.2">
      <c r="B8252" s="6"/>
      <c r="BQ8252" s="8"/>
      <c r="BR8252" s="8"/>
      <c r="CF8252" s="2"/>
      <c r="CG8252" s="2"/>
      <c r="CM8252" s="5"/>
    </row>
    <row r="8253" spans="2:118" ht="15" customHeight="1" x14ac:dyDescent="0.2">
      <c r="B8253" s="6"/>
      <c r="BQ8253" s="8"/>
      <c r="BR8253" s="8"/>
      <c r="CF8253" s="2"/>
      <c r="CG8253" s="2"/>
      <c r="CM8253" s="5"/>
      <c r="CO8253" s="3"/>
    </row>
    <row r="8254" spans="2:118" ht="15" customHeight="1" x14ac:dyDescent="0.2">
      <c r="B8254" s="6"/>
      <c r="BQ8254" s="8"/>
      <c r="BR8254" s="8"/>
      <c r="CF8254" s="2"/>
      <c r="CG8254" s="2"/>
      <c r="CM8254" s="5"/>
      <c r="CO8254" s="3"/>
      <c r="DF8254" s="3"/>
      <c r="DN8254" s="3"/>
    </row>
    <row r="8255" spans="2:118" ht="15" customHeight="1" x14ac:dyDescent="0.2">
      <c r="B8255" s="6"/>
      <c r="BQ8255" s="8"/>
      <c r="BR8255" s="8"/>
      <c r="CF8255" s="2"/>
      <c r="CG8255" s="2"/>
      <c r="CM8255" s="5"/>
    </row>
    <row r="8256" spans="2:118" ht="15" customHeight="1" x14ac:dyDescent="0.2">
      <c r="B8256" s="6"/>
      <c r="BQ8256" s="8"/>
      <c r="BR8256" s="8"/>
      <c r="CF8256" s="2"/>
      <c r="CG8256" s="2"/>
      <c r="CM8256" s="5"/>
      <c r="DG8256" s="3"/>
      <c r="DN8256" s="3"/>
    </row>
    <row r="8257" spans="2:123" ht="15" customHeight="1" x14ac:dyDescent="0.2">
      <c r="B8257" s="6"/>
      <c r="BQ8257" s="8"/>
      <c r="BR8257" s="8"/>
      <c r="CF8257" s="2"/>
      <c r="CG8257" s="2"/>
      <c r="CM8257" s="5"/>
    </row>
    <row r="8258" spans="2:123" ht="15" customHeight="1" x14ac:dyDescent="0.2">
      <c r="B8258" s="6"/>
      <c r="BQ8258" s="8"/>
      <c r="BR8258" s="8"/>
      <c r="CF8258" s="2"/>
      <c r="CG8258" s="2"/>
      <c r="CM8258" s="5"/>
    </row>
    <row r="8259" spans="2:123" ht="15" customHeight="1" x14ac:dyDescent="0.2">
      <c r="B8259" s="6"/>
      <c r="BQ8259" s="8"/>
      <c r="BR8259" s="8"/>
      <c r="CF8259" s="2"/>
      <c r="CG8259" s="2"/>
      <c r="CM8259" s="5"/>
    </row>
    <row r="8260" spans="2:123" ht="15" customHeight="1" x14ac:dyDescent="0.2">
      <c r="B8260" s="6"/>
      <c r="BQ8260" s="8"/>
      <c r="BR8260" s="8"/>
      <c r="CF8260" s="2"/>
      <c r="CG8260" s="2"/>
      <c r="CM8260" s="5"/>
    </row>
    <row r="8261" spans="2:123" ht="15" customHeight="1" x14ac:dyDescent="0.2">
      <c r="B8261" s="6"/>
      <c r="BQ8261" s="8"/>
      <c r="BR8261" s="8"/>
      <c r="CF8261" s="2"/>
      <c r="CG8261" s="2"/>
      <c r="CM8261" s="5"/>
    </row>
    <row r="8262" spans="2:123" ht="15" customHeight="1" x14ac:dyDescent="0.2">
      <c r="B8262" s="6"/>
      <c r="BQ8262" s="8"/>
      <c r="BR8262" s="8"/>
      <c r="CF8262" s="2"/>
      <c r="CG8262" s="2"/>
      <c r="CM8262" s="5"/>
    </row>
    <row r="8263" spans="2:123" ht="15" customHeight="1" x14ac:dyDescent="0.2">
      <c r="B8263" s="6"/>
      <c r="BQ8263" s="8"/>
      <c r="BR8263" s="8"/>
      <c r="CF8263" s="2"/>
      <c r="CG8263" s="2"/>
      <c r="CM8263" s="5"/>
      <c r="CO8263" s="3"/>
      <c r="DS8263" s="3"/>
    </row>
    <row r="8264" spans="2:123" ht="15" customHeight="1" x14ac:dyDescent="0.2">
      <c r="B8264" s="6"/>
      <c r="BQ8264" s="8"/>
      <c r="BR8264" s="8"/>
      <c r="CF8264" s="2"/>
      <c r="CG8264" s="2"/>
      <c r="CM8264" s="5"/>
      <c r="CO8264" s="3"/>
    </row>
    <row r="8265" spans="2:123" ht="15" customHeight="1" x14ac:dyDescent="0.2">
      <c r="B8265" s="6"/>
      <c r="BQ8265" s="8"/>
      <c r="BR8265" s="8"/>
      <c r="CF8265" s="2"/>
      <c r="CG8265" s="2"/>
      <c r="CM8265" s="5"/>
      <c r="CO8265" s="3"/>
      <c r="DS8265" s="3"/>
    </row>
    <row r="8266" spans="2:123" ht="15" customHeight="1" x14ac:dyDescent="0.2">
      <c r="B8266" s="6"/>
      <c r="BQ8266" s="8"/>
      <c r="BR8266" s="8"/>
      <c r="CF8266" s="2"/>
      <c r="CG8266" s="2"/>
      <c r="CM8266" s="5"/>
    </row>
    <row r="8267" spans="2:123" ht="15" customHeight="1" x14ac:dyDescent="0.2">
      <c r="B8267" s="6"/>
      <c r="BQ8267" s="8"/>
      <c r="BR8267" s="8"/>
      <c r="CF8267" s="2"/>
      <c r="CG8267" s="2"/>
      <c r="CM8267" s="5"/>
      <c r="CO8267" s="3"/>
      <c r="DF8267" s="3"/>
    </row>
    <row r="8268" spans="2:123" ht="15" customHeight="1" x14ac:dyDescent="0.2">
      <c r="B8268" s="6"/>
      <c r="BQ8268" s="8"/>
      <c r="BR8268" s="8"/>
      <c r="CF8268" s="2"/>
      <c r="CG8268" s="2"/>
      <c r="CM8268" s="5"/>
      <c r="CO8268" s="3"/>
      <c r="DG8268" s="3"/>
    </row>
    <row r="8269" spans="2:123" ht="15" customHeight="1" x14ac:dyDescent="0.2">
      <c r="B8269" s="6"/>
      <c r="BQ8269" s="8"/>
      <c r="BR8269" s="8"/>
      <c r="CF8269" s="2"/>
      <c r="CG8269" s="2"/>
      <c r="CM8269" s="5"/>
      <c r="CO8269" s="3"/>
    </row>
    <row r="8270" spans="2:123" ht="15" customHeight="1" x14ac:dyDescent="0.2">
      <c r="B8270" s="6"/>
      <c r="BQ8270" s="8"/>
      <c r="BR8270" s="8"/>
      <c r="CF8270" s="2"/>
      <c r="CG8270" s="2"/>
      <c r="CM8270" s="5"/>
    </row>
    <row r="8271" spans="2:123" ht="15" customHeight="1" x14ac:dyDescent="0.2">
      <c r="B8271" s="6"/>
      <c r="BQ8271" s="8"/>
      <c r="BR8271" s="8"/>
      <c r="CF8271" s="2"/>
      <c r="CG8271" s="2"/>
      <c r="CM8271" s="5"/>
      <c r="CO8271" s="3"/>
    </row>
    <row r="8272" spans="2:123" ht="15" customHeight="1" x14ac:dyDescent="0.2">
      <c r="B8272" s="6"/>
      <c r="BQ8272" s="8"/>
      <c r="BR8272" s="8"/>
      <c r="CF8272" s="2"/>
      <c r="CG8272" s="2"/>
      <c r="CM8272" s="5"/>
      <c r="DF8272" s="3"/>
    </row>
    <row r="8273" spans="2:118" ht="15" customHeight="1" x14ac:dyDescent="0.2">
      <c r="B8273" s="6"/>
      <c r="BQ8273" s="8"/>
      <c r="BR8273" s="8"/>
      <c r="CF8273" s="2"/>
      <c r="CG8273" s="2"/>
      <c r="CM8273" s="5"/>
      <c r="CO8273" s="3"/>
      <c r="DF8273" s="3"/>
    </row>
    <row r="8274" spans="2:118" ht="15" customHeight="1" x14ac:dyDescent="0.2">
      <c r="B8274" s="6"/>
      <c r="BQ8274" s="8"/>
      <c r="BR8274" s="8"/>
      <c r="CF8274" s="2"/>
      <c r="CG8274" s="2"/>
      <c r="CM8274" s="5"/>
    </row>
    <row r="8275" spans="2:118" ht="15" customHeight="1" x14ac:dyDescent="0.2">
      <c r="B8275" s="6"/>
      <c r="BQ8275" s="8"/>
      <c r="BR8275" s="8"/>
      <c r="CF8275" s="2"/>
      <c r="CG8275" s="2"/>
      <c r="CM8275" s="5"/>
    </row>
    <row r="8276" spans="2:118" ht="15" customHeight="1" x14ac:dyDescent="0.2">
      <c r="B8276" s="6"/>
      <c r="BQ8276" s="8"/>
      <c r="BR8276" s="8"/>
      <c r="CF8276" s="2"/>
      <c r="CG8276" s="2"/>
      <c r="CM8276" s="5"/>
    </row>
    <row r="8277" spans="2:118" ht="15" customHeight="1" x14ac:dyDescent="0.2">
      <c r="B8277" s="6"/>
      <c r="BQ8277" s="8"/>
      <c r="BR8277" s="8"/>
      <c r="CF8277" s="2"/>
      <c r="CG8277" s="2"/>
      <c r="CM8277" s="5"/>
      <c r="CO8277" s="3"/>
    </row>
    <row r="8278" spans="2:118" ht="15" customHeight="1" x14ac:dyDescent="0.2">
      <c r="B8278" s="6"/>
      <c r="BQ8278" s="8"/>
      <c r="BR8278" s="8"/>
      <c r="CF8278" s="2"/>
      <c r="CG8278" s="2"/>
      <c r="CM8278" s="5"/>
      <c r="CO8278" s="3"/>
      <c r="DF8278" s="3"/>
    </row>
    <row r="8279" spans="2:118" ht="15" customHeight="1" x14ac:dyDescent="0.2">
      <c r="B8279" s="6"/>
      <c r="BQ8279" s="8"/>
      <c r="BR8279" s="8"/>
      <c r="CF8279" s="2"/>
      <c r="CG8279" s="2"/>
      <c r="CM8279" s="5"/>
    </row>
    <row r="8280" spans="2:118" ht="15" customHeight="1" x14ac:dyDescent="0.2">
      <c r="B8280" s="6"/>
      <c r="BQ8280" s="8"/>
      <c r="BR8280" s="8"/>
      <c r="CF8280" s="2"/>
      <c r="CG8280" s="2"/>
      <c r="CM8280" s="5"/>
    </row>
    <row r="8281" spans="2:118" ht="15" customHeight="1" x14ac:dyDescent="0.2">
      <c r="B8281" s="6"/>
      <c r="BQ8281" s="8"/>
      <c r="BR8281" s="8"/>
      <c r="CF8281" s="2"/>
      <c r="CG8281" s="2"/>
      <c r="CM8281" s="5"/>
    </row>
    <row r="8282" spans="2:118" ht="15" customHeight="1" x14ac:dyDescent="0.2">
      <c r="B8282" s="6"/>
      <c r="BQ8282" s="8"/>
      <c r="BR8282" s="8"/>
      <c r="CF8282" s="2"/>
      <c r="CG8282" s="2"/>
      <c r="CM8282" s="5"/>
      <c r="DF8282" s="3"/>
    </row>
    <row r="8283" spans="2:118" ht="15" customHeight="1" x14ac:dyDescent="0.2">
      <c r="B8283" s="6"/>
      <c r="BQ8283" s="8"/>
      <c r="BR8283" s="8"/>
      <c r="CF8283" s="2"/>
      <c r="CG8283" s="2"/>
      <c r="CM8283" s="5"/>
      <c r="CO8283" s="3"/>
      <c r="DF8283" s="3"/>
      <c r="DG8283" s="3"/>
    </row>
    <row r="8284" spans="2:118" ht="15" customHeight="1" x14ac:dyDescent="0.2">
      <c r="B8284" s="6"/>
      <c r="BQ8284" s="8"/>
      <c r="BR8284" s="8"/>
      <c r="CF8284" s="2"/>
      <c r="CG8284" s="2"/>
      <c r="CM8284" s="5"/>
      <c r="DG8284" s="3"/>
      <c r="DN8284" s="3"/>
    </row>
    <row r="8285" spans="2:118" ht="15" customHeight="1" x14ac:dyDescent="0.2">
      <c r="B8285" s="6"/>
      <c r="BQ8285" s="8"/>
      <c r="BR8285" s="8"/>
      <c r="CF8285" s="2"/>
      <c r="CG8285" s="2"/>
      <c r="CM8285" s="5"/>
      <c r="DG8285" s="3"/>
      <c r="DN8285" s="3"/>
    </row>
    <row r="8286" spans="2:118" ht="15" customHeight="1" x14ac:dyDescent="0.2">
      <c r="B8286" s="6"/>
      <c r="BQ8286" s="8"/>
      <c r="BR8286" s="8"/>
      <c r="CF8286" s="2"/>
      <c r="CG8286" s="2"/>
      <c r="CM8286" s="5"/>
    </row>
    <row r="8287" spans="2:118" ht="15" customHeight="1" x14ac:dyDescent="0.2">
      <c r="B8287" s="6"/>
      <c r="BQ8287" s="8"/>
      <c r="BR8287" s="8"/>
      <c r="CF8287" s="2"/>
      <c r="CG8287" s="2"/>
      <c r="CM8287" s="5"/>
    </row>
    <row r="8288" spans="2:118" ht="15" customHeight="1" x14ac:dyDescent="0.2">
      <c r="B8288" s="6"/>
      <c r="BQ8288" s="8"/>
      <c r="BR8288" s="8"/>
      <c r="CF8288" s="2"/>
      <c r="CG8288" s="2"/>
      <c r="CM8288" s="5"/>
      <c r="DG8288" s="3"/>
    </row>
    <row r="8289" spans="2:118" ht="15" customHeight="1" x14ac:dyDescent="0.2">
      <c r="B8289" s="6"/>
      <c r="BQ8289" s="8"/>
      <c r="BR8289" s="8"/>
      <c r="CF8289" s="2"/>
      <c r="CG8289" s="2"/>
      <c r="CM8289" s="5"/>
      <c r="DN8289" s="3"/>
    </row>
    <row r="8290" spans="2:118" ht="15" customHeight="1" x14ac:dyDescent="0.2">
      <c r="B8290" s="6"/>
      <c r="BQ8290" s="8"/>
      <c r="BR8290" s="8"/>
      <c r="CF8290" s="2"/>
      <c r="CG8290" s="2"/>
      <c r="CM8290" s="5"/>
      <c r="CO8290" s="3"/>
    </row>
    <row r="8291" spans="2:118" ht="15" customHeight="1" x14ac:dyDescent="0.2">
      <c r="B8291" s="6"/>
      <c r="BQ8291" s="8"/>
      <c r="BR8291" s="8"/>
      <c r="CF8291" s="2"/>
      <c r="CG8291" s="2"/>
      <c r="CM8291" s="5"/>
      <c r="CO8291" s="3"/>
      <c r="DF8291" s="3"/>
    </row>
    <row r="8292" spans="2:118" ht="15" customHeight="1" x14ac:dyDescent="0.2">
      <c r="B8292" s="6"/>
      <c r="BQ8292" s="8"/>
      <c r="BR8292" s="8"/>
      <c r="CF8292" s="2"/>
      <c r="CG8292" s="2"/>
      <c r="CM8292" s="5"/>
    </row>
    <row r="8293" spans="2:118" ht="15" customHeight="1" x14ac:dyDescent="0.2">
      <c r="B8293" s="6"/>
      <c r="BQ8293" s="8"/>
      <c r="BR8293" s="8"/>
      <c r="CF8293" s="2"/>
      <c r="CG8293" s="2"/>
      <c r="CM8293" s="5"/>
    </row>
    <row r="8294" spans="2:118" ht="15" customHeight="1" x14ac:dyDescent="0.2">
      <c r="B8294" s="6"/>
      <c r="BQ8294" s="8"/>
      <c r="BR8294" s="8"/>
      <c r="CF8294" s="2"/>
      <c r="CG8294" s="2"/>
      <c r="CM8294" s="5"/>
      <c r="CO8294" s="3"/>
      <c r="DF8294" s="3"/>
    </row>
    <row r="8295" spans="2:118" ht="15" customHeight="1" x14ac:dyDescent="0.2">
      <c r="B8295" s="6"/>
      <c r="BQ8295" s="8"/>
      <c r="BR8295" s="8"/>
      <c r="CF8295" s="2"/>
      <c r="CG8295" s="2"/>
      <c r="CM8295" s="5"/>
      <c r="CO8295" s="3"/>
      <c r="DF8295" s="3"/>
      <c r="DG8295" s="3"/>
    </row>
    <row r="8296" spans="2:118" ht="15" customHeight="1" x14ac:dyDescent="0.2">
      <c r="B8296" s="6"/>
      <c r="BQ8296" s="8"/>
      <c r="BR8296" s="8"/>
      <c r="CF8296" s="2"/>
      <c r="CG8296" s="2"/>
      <c r="CM8296" s="5"/>
    </row>
    <row r="8297" spans="2:118" ht="15" customHeight="1" x14ac:dyDescent="0.2">
      <c r="B8297" s="6"/>
      <c r="BQ8297" s="8"/>
      <c r="BR8297" s="8"/>
      <c r="CF8297" s="2"/>
      <c r="CG8297" s="2"/>
      <c r="CM8297" s="5"/>
    </row>
    <row r="8298" spans="2:118" ht="15" customHeight="1" x14ac:dyDescent="0.2">
      <c r="B8298" s="6"/>
      <c r="BQ8298" s="8"/>
      <c r="BR8298" s="8"/>
      <c r="CF8298" s="2"/>
      <c r="CG8298" s="2"/>
      <c r="CM8298" s="5"/>
      <c r="DG8298" s="3"/>
    </row>
    <row r="8299" spans="2:118" ht="15" customHeight="1" x14ac:dyDescent="0.2">
      <c r="B8299" s="6"/>
      <c r="BQ8299" s="8"/>
      <c r="BR8299" s="8"/>
      <c r="CF8299" s="2"/>
      <c r="CG8299" s="2"/>
      <c r="CM8299" s="5"/>
    </row>
    <row r="8300" spans="2:118" ht="15" customHeight="1" x14ac:dyDescent="0.2">
      <c r="B8300" s="6"/>
      <c r="BQ8300" s="8"/>
      <c r="BR8300" s="8"/>
      <c r="CF8300" s="2"/>
      <c r="CG8300" s="2"/>
      <c r="CM8300" s="5"/>
      <c r="DN8300" s="3"/>
    </row>
    <row r="8301" spans="2:118" ht="15" customHeight="1" x14ac:dyDescent="0.2">
      <c r="B8301" s="6"/>
      <c r="BQ8301" s="8"/>
      <c r="BR8301" s="8"/>
      <c r="CF8301" s="2"/>
      <c r="CG8301" s="2"/>
      <c r="CM8301" s="5"/>
      <c r="CO8301" s="3"/>
    </row>
    <row r="8302" spans="2:118" ht="15" customHeight="1" x14ac:dyDescent="0.2">
      <c r="B8302" s="6"/>
      <c r="BQ8302" s="8"/>
      <c r="BR8302" s="8"/>
      <c r="CF8302" s="2"/>
      <c r="CG8302" s="2"/>
      <c r="CM8302" s="5"/>
      <c r="CO8302" s="3"/>
    </row>
    <row r="8303" spans="2:118" ht="15" customHeight="1" x14ac:dyDescent="0.2">
      <c r="B8303" s="6"/>
      <c r="BQ8303" s="8"/>
      <c r="BR8303" s="8"/>
      <c r="CF8303" s="2"/>
      <c r="CG8303" s="2"/>
      <c r="CM8303" s="5"/>
    </row>
    <row r="8304" spans="2:118" ht="15" customHeight="1" x14ac:dyDescent="0.2">
      <c r="B8304" s="6"/>
      <c r="BQ8304" s="8"/>
      <c r="BR8304" s="8"/>
      <c r="CF8304" s="2"/>
      <c r="CG8304" s="2"/>
      <c r="CM8304" s="5"/>
    </row>
    <row r="8305" spans="2:111" ht="15" customHeight="1" x14ac:dyDescent="0.2">
      <c r="B8305" s="6"/>
      <c r="BQ8305" s="8"/>
      <c r="BR8305" s="8"/>
      <c r="CF8305" s="2"/>
      <c r="CG8305" s="2"/>
      <c r="CM8305" s="5"/>
    </row>
    <row r="8306" spans="2:111" ht="15" customHeight="1" x14ac:dyDescent="0.2">
      <c r="B8306" s="6"/>
      <c r="BQ8306" s="8"/>
      <c r="BR8306" s="8"/>
      <c r="CF8306" s="2"/>
      <c r="CG8306" s="2"/>
      <c r="CM8306" s="5"/>
    </row>
    <row r="8307" spans="2:111" ht="15" customHeight="1" x14ac:dyDescent="0.2">
      <c r="B8307" s="6"/>
      <c r="BQ8307" s="8"/>
      <c r="BR8307" s="8"/>
      <c r="CF8307" s="2"/>
      <c r="CG8307" s="2"/>
      <c r="CM8307" s="5"/>
    </row>
    <row r="8308" spans="2:111" ht="15" customHeight="1" x14ac:dyDescent="0.2">
      <c r="B8308" s="6"/>
      <c r="BQ8308" s="8"/>
      <c r="BR8308" s="8"/>
      <c r="CF8308" s="2"/>
      <c r="CG8308" s="2"/>
      <c r="CM8308" s="5"/>
    </row>
    <row r="8309" spans="2:111" ht="15" customHeight="1" x14ac:dyDescent="0.2">
      <c r="B8309" s="6"/>
      <c r="BQ8309" s="8"/>
      <c r="BR8309" s="8"/>
      <c r="CF8309" s="2"/>
      <c r="CG8309" s="2"/>
      <c r="CM8309" s="5"/>
    </row>
    <row r="8310" spans="2:111" ht="15" customHeight="1" x14ac:dyDescent="0.2">
      <c r="B8310" s="6"/>
      <c r="BQ8310" s="8"/>
      <c r="BR8310" s="8"/>
      <c r="CF8310" s="2"/>
      <c r="CG8310" s="2"/>
      <c r="CM8310" s="5"/>
      <c r="DF8310" s="3"/>
    </row>
    <row r="8311" spans="2:111" ht="15" customHeight="1" x14ac:dyDescent="0.2">
      <c r="B8311" s="6"/>
      <c r="BQ8311" s="8"/>
      <c r="BR8311" s="8"/>
      <c r="CF8311" s="2"/>
      <c r="CG8311" s="2"/>
      <c r="CM8311" s="5"/>
      <c r="CO8311" s="3"/>
      <c r="DG8311" s="3"/>
    </row>
    <row r="8312" spans="2:111" ht="15" customHeight="1" x14ac:dyDescent="0.2">
      <c r="B8312" s="6"/>
      <c r="BQ8312" s="8"/>
      <c r="BR8312" s="8"/>
      <c r="CF8312" s="2"/>
      <c r="CG8312" s="2"/>
      <c r="CM8312" s="5"/>
      <c r="CO8312" s="3"/>
    </row>
    <row r="8313" spans="2:111" ht="15" customHeight="1" x14ac:dyDescent="0.2">
      <c r="B8313" s="6"/>
      <c r="BQ8313" s="8"/>
      <c r="BR8313" s="8"/>
      <c r="CF8313" s="2"/>
      <c r="CG8313" s="2"/>
      <c r="CM8313" s="5"/>
      <c r="CO8313" s="3"/>
    </row>
    <row r="8314" spans="2:111" ht="15" customHeight="1" x14ac:dyDescent="0.2">
      <c r="B8314" s="6"/>
      <c r="BQ8314" s="8"/>
      <c r="BR8314" s="8"/>
      <c r="CF8314" s="2"/>
      <c r="CG8314" s="2"/>
      <c r="CM8314" s="5"/>
      <c r="CO8314" s="3"/>
    </row>
    <row r="8315" spans="2:111" ht="15" customHeight="1" x14ac:dyDescent="0.2">
      <c r="B8315" s="6"/>
      <c r="BQ8315" s="8"/>
      <c r="BR8315" s="8"/>
      <c r="CF8315" s="2"/>
      <c r="CG8315" s="2"/>
      <c r="CM8315" s="5"/>
      <c r="CO8315" s="3"/>
    </row>
    <row r="8316" spans="2:111" ht="15" customHeight="1" x14ac:dyDescent="0.2">
      <c r="B8316" s="6"/>
      <c r="BQ8316" s="8"/>
      <c r="BR8316" s="8"/>
      <c r="CF8316" s="2"/>
      <c r="CG8316" s="2"/>
      <c r="CM8316" s="5"/>
      <c r="CO8316" s="3"/>
    </row>
    <row r="8317" spans="2:111" ht="15" customHeight="1" x14ac:dyDescent="0.2">
      <c r="B8317" s="6"/>
      <c r="BQ8317" s="8"/>
      <c r="BR8317" s="8"/>
      <c r="CF8317" s="2"/>
      <c r="CG8317" s="2"/>
      <c r="CM8317" s="5"/>
      <c r="CO8317" s="3"/>
    </row>
    <row r="8318" spans="2:111" ht="15" customHeight="1" x14ac:dyDescent="0.2">
      <c r="B8318" s="6"/>
      <c r="BQ8318" s="8"/>
      <c r="BR8318" s="8"/>
      <c r="CF8318" s="2"/>
      <c r="CG8318" s="2"/>
      <c r="CM8318" s="5"/>
      <c r="CO8318" s="3"/>
    </row>
    <row r="8319" spans="2:111" ht="15" customHeight="1" x14ac:dyDescent="0.2">
      <c r="B8319" s="6"/>
      <c r="BQ8319" s="8"/>
      <c r="BR8319" s="8"/>
      <c r="CF8319" s="2"/>
      <c r="CG8319" s="2"/>
      <c r="CM8319" s="5"/>
    </row>
    <row r="8320" spans="2:111" ht="15" customHeight="1" x14ac:dyDescent="0.2">
      <c r="B8320" s="6"/>
      <c r="BQ8320" s="8"/>
      <c r="BR8320" s="8"/>
      <c r="CF8320" s="2"/>
      <c r="CG8320" s="2"/>
      <c r="CM8320" s="5"/>
      <c r="DF8320" s="3"/>
    </row>
    <row r="8321" spans="2:118" ht="15" customHeight="1" x14ac:dyDescent="0.2">
      <c r="B8321" s="6"/>
      <c r="BQ8321" s="8"/>
      <c r="BR8321" s="8"/>
      <c r="CF8321" s="2"/>
      <c r="CG8321" s="2"/>
      <c r="CM8321" s="5"/>
      <c r="DN8321" s="3"/>
    </row>
    <row r="8322" spans="2:118" ht="15" customHeight="1" x14ac:dyDescent="0.2">
      <c r="B8322" s="6"/>
      <c r="BQ8322" s="8"/>
      <c r="BR8322" s="8"/>
      <c r="CF8322" s="2"/>
      <c r="CG8322" s="2"/>
      <c r="CM8322" s="5"/>
      <c r="CO8322" s="3"/>
      <c r="DF8322" s="3"/>
    </row>
    <row r="8323" spans="2:118" ht="15" customHeight="1" x14ac:dyDescent="0.2">
      <c r="B8323" s="6"/>
      <c r="BQ8323" s="8"/>
      <c r="BR8323" s="8"/>
      <c r="CF8323" s="2"/>
      <c r="CG8323" s="2"/>
      <c r="CM8323" s="5"/>
    </row>
    <row r="8324" spans="2:118" ht="15" customHeight="1" x14ac:dyDescent="0.2">
      <c r="B8324" s="6"/>
      <c r="BQ8324" s="8"/>
      <c r="BR8324" s="8"/>
      <c r="CF8324" s="2"/>
      <c r="CG8324" s="2"/>
      <c r="CM8324" s="5"/>
      <c r="CO8324" s="3"/>
      <c r="DF8324" s="3"/>
    </row>
    <row r="8325" spans="2:118" ht="15" customHeight="1" x14ac:dyDescent="0.2">
      <c r="B8325" s="6"/>
      <c r="BQ8325" s="8"/>
      <c r="BR8325" s="8"/>
      <c r="CF8325" s="2"/>
      <c r="CG8325" s="2"/>
      <c r="CM8325" s="5"/>
    </row>
    <row r="8326" spans="2:118" ht="15" customHeight="1" x14ac:dyDescent="0.2">
      <c r="B8326" s="6"/>
      <c r="BQ8326" s="8"/>
      <c r="BR8326" s="8"/>
      <c r="CF8326" s="2"/>
      <c r="CG8326" s="2"/>
      <c r="CM8326" s="5"/>
      <c r="CO8326" s="3"/>
      <c r="DF8326" s="3"/>
      <c r="DG8326" s="3"/>
    </row>
    <row r="8327" spans="2:118" ht="15" customHeight="1" x14ac:dyDescent="0.2">
      <c r="B8327" s="6"/>
      <c r="BQ8327" s="8"/>
      <c r="BR8327" s="8"/>
      <c r="CF8327" s="2"/>
      <c r="CG8327" s="2"/>
      <c r="CM8327" s="5"/>
    </row>
    <row r="8328" spans="2:118" ht="15" customHeight="1" x14ac:dyDescent="0.2">
      <c r="B8328" s="6"/>
      <c r="BQ8328" s="8"/>
      <c r="BR8328" s="8"/>
      <c r="CF8328" s="2"/>
      <c r="CG8328" s="2"/>
      <c r="CM8328" s="5"/>
      <c r="DF8328" s="3"/>
    </row>
    <row r="8329" spans="2:118" ht="15" customHeight="1" x14ac:dyDescent="0.2">
      <c r="B8329" s="6"/>
      <c r="BQ8329" s="8"/>
      <c r="BR8329" s="8"/>
      <c r="CF8329" s="2"/>
      <c r="CG8329" s="2"/>
      <c r="CM8329" s="5"/>
    </row>
    <row r="8330" spans="2:118" ht="15" customHeight="1" x14ac:dyDescent="0.2">
      <c r="B8330" s="6"/>
      <c r="BQ8330" s="8"/>
      <c r="BR8330" s="8"/>
      <c r="CF8330" s="2"/>
      <c r="CG8330" s="2"/>
      <c r="CM8330" s="5"/>
      <c r="DF8330" s="3"/>
    </row>
    <row r="8331" spans="2:118" ht="15" customHeight="1" x14ac:dyDescent="0.2">
      <c r="B8331" s="6"/>
      <c r="BQ8331" s="8"/>
      <c r="BR8331" s="8"/>
      <c r="CF8331" s="2"/>
      <c r="CG8331" s="2"/>
      <c r="CM8331" s="5"/>
      <c r="CO8331" s="3"/>
      <c r="DF8331" s="3"/>
    </row>
    <row r="8332" spans="2:118" ht="15" customHeight="1" x14ac:dyDescent="0.2">
      <c r="B8332" s="6"/>
      <c r="BQ8332" s="8"/>
      <c r="BR8332" s="8"/>
      <c r="CF8332" s="2"/>
      <c r="CG8332" s="2"/>
      <c r="CM8332" s="5"/>
    </row>
    <row r="8333" spans="2:118" ht="15" customHeight="1" x14ac:dyDescent="0.2">
      <c r="B8333" s="6"/>
      <c r="BQ8333" s="8"/>
      <c r="BR8333" s="8"/>
      <c r="CF8333" s="2"/>
      <c r="CG8333" s="2"/>
      <c r="CM8333" s="5"/>
      <c r="DG8333" s="3"/>
    </row>
    <row r="8334" spans="2:118" ht="15" customHeight="1" x14ac:dyDescent="0.2">
      <c r="B8334" s="6"/>
      <c r="BQ8334" s="8"/>
      <c r="BR8334" s="8"/>
      <c r="CF8334" s="2"/>
      <c r="CG8334" s="2"/>
      <c r="CM8334" s="5"/>
      <c r="CO8334" s="3"/>
      <c r="DF8334" s="3"/>
    </row>
    <row r="8335" spans="2:118" ht="15" customHeight="1" x14ac:dyDescent="0.2">
      <c r="B8335" s="6"/>
      <c r="BQ8335" s="8"/>
      <c r="BR8335" s="8"/>
      <c r="CF8335" s="2"/>
      <c r="CG8335" s="2"/>
      <c r="CM8335" s="5"/>
      <c r="CO8335" s="3"/>
      <c r="DF8335" s="3"/>
    </row>
    <row r="8336" spans="2:118" ht="15" customHeight="1" x14ac:dyDescent="0.2">
      <c r="B8336" s="6"/>
      <c r="BQ8336" s="8"/>
      <c r="BR8336" s="8"/>
      <c r="CF8336" s="2"/>
      <c r="CG8336" s="2"/>
      <c r="CM8336" s="5"/>
      <c r="CO8336" s="3"/>
      <c r="DF8336" s="3"/>
    </row>
    <row r="8337" spans="2:110" ht="15" customHeight="1" x14ac:dyDescent="0.2">
      <c r="B8337" s="6"/>
      <c r="BQ8337" s="8"/>
      <c r="BR8337" s="8"/>
      <c r="CF8337" s="2"/>
      <c r="CG8337" s="2"/>
      <c r="CM8337" s="5"/>
      <c r="CO8337" s="3"/>
      <c r="DF8337" s="3"/>
    </row>
    <row r="8338" spans="2:110" ht="15" customHeight="1" x14ac:dyDescent="0.2">
      <c r="B8338" s="6"/>
      <c r="BQ8338" s="8"/>
      <c r="BR8338" s="8"/>
      <c r="CF8338" s="2"/>
      <c r="CG8338" s="2"/>
      <c r="CM8338" s="5"/>
      <c r="CO8338" s="3"/>
      <c r="DF8338" s="3"/>
    </row>
    <row r="8339" spans="2:110" ht="15" customHeight="1" x14ac:dyDescent="0.2">
      <c r="B8339" s="6"/>
      <c r="BQ8339" s="8"/>
      <c r="BR8339" s="8"/>
      <c r="CF8339" s="2"/>
      <c r="CG8339" s="2"/>
      <c r="CM8339" s="5"/>
      <c r="CO8339" s="3"/>
    </row>
    <row r="8340" spans="2:110" ht="15" customHeight="1" x14ac:dyDescent="0.2">
      <c r="B8340" s="6"/>
      <c r="BQ8340" s="8"/>
      <c r="BR8340" s="8"/>
      <c r="CF8340" s="2"/>
      <c r="CG8340" s="2"/>
      <c r="CM8340" s="5"/>
      <c r="DF8340" s="3"/>
    </row>
    <row r="8341" spans="2:110" ht="15" customHeight="1" x14ac:dyDescent="0.2">
      <c r="B8341" s="6"/>
      <c r="BQ8341" s="8"/>
      <c r="BR8341" s="8"/>
      <c r="CF8341" s="2"/>
      <c r="CG8341" s="2"/>
      <c r="CM8341" s="5"/>
      <c r="CO8341" s="3"/>
    </row>
    <row r="8342" spans="2:110" ht="15" customHeight="1" x14ac:dyDescent="0.2">
      <c r="B8342" s="6"/>
      <c r="BQ8342" s="8"/>
      <c r="BR8342" s="8"/>
      <c r="CF8342" s="2"/>
      <c r="CG8342" s="2"/>
      <c r="CM8342" s="5"/>
      <c r="CO8342" s="3"/>
    </row>
    <row r="8343" spans="2:110" ht="15" customHeight="1" x14ac:dyDescent="0.2">
      <c r="B8343" s="6"/>
      <c r="BQ8343" s="8"/>
      <c r="BR8343" s="8"/>
      <c r="CF8343" s="2"/>
      <c r="CG8343" s="2"/>
      <c r="CM8343" s="5"/>
    </row>
    <row r="8344" spans="2:110" ht="15" customHeight="1" x14ac:dyDescent="0.2">
      <c r="B8344" s="6"/>
      <c r="BQ8344" s="8"/>
      <c r="BR8344" s="8"/>
      <c r="CF8344" s="2"/>
      <c r="CG8344" s="2"/>
      <c r="CM8344" s="5"/>
    </row>
    <row r="8345" spans="2:110" ht="15" customHeight="1" x14ac:dyDescent="0.2">
      <c r="B8345" s="6"/>
      <c r="BQ8345" s="8"/>
      <c r="BR8345" s="8"/>
      <c r="CF8345" s="2"/>
      <c r="CG8345" s="2"/>
      <c r="CM8345" s="5"/>
      <c r="CO8345" s="3"/>
      <c r="DF8345" s="3"/>
    </row>
    <row r="8346" spans="2:110" ht="15" customHeight="1" x14ac:dyDescent="0.2">
      <c r="B8346" s="6"/>
      <c r="BQ8346" s="8"/>
      <c r="BR8346" s="8"/>
      <c r="CF8346" s="2"/>
      <c r="CG8346" s="2"/>
      <c r="CM8346" s="5"/>
    </row>
    <row r="8347" spans="2:110" ht="15" customHeight="1" x14ac:dyDescent="0.2">
      <c r="B8347" s="6"/>
      <c r="BQ8347" s="8"/>
      <c r="BR8347" s="8"/>
      <c r="CF8347" s="2"/>
      <c r="CG8347" s="2"/>
      <c r="CM8347" s="5"/>
    </row>
    <row r="8348" spans="2:110" ht="15" customHeight="1" x14ac:dyDescent="0.2">
      <c r="B8348" s="6"/>
      <c r="BQ8348" s="8"/>
      <c r="BR8348" s="8"/>
      <c r="CF8348" s="2"/>
      <c r="CG8348" s="2"/>
      <c r="CM8348" s="5"/>
    </row>
    <row r="8349" spans="2:110" ht="15" customHeight="1" x14ac:dyDescent="0.2">
      <c r="B8349" s="6"/>
      <c r="BQ8349" s="8"/>
      <c r="BR8349" s="8"/>
      <c r="CF8349" s="2"/>
      <c r="CG8349" s="2"/>
      <c r="CM8349" s="5"/>
    </row>
    <row r="8350" spans="2:110" ht="15" customHeight="1" x14ac:dyDescent="0.2">
      <c r="B8350" s="6"/>
      <c r="BQ8350" s="8"/>
      <c r="BR8350" s="8"/>
      <c r="CM8350" s="5"/>
      <c r="CO8350" s="3"/>
    </row>
    <row r="8351" spans="2:110" ht="15" customHeight="1" x14ac:dyDescent="0.2">
      <c r="B8351" s="6"/>
      <c r="BQ8351" s="8"/>
      <c r="BR8351" s="8"/>
      <c r="CF8351" s="2"/>
      <c r="CG8351" s="2"/>
      <c r="CM8351" s="5"/>
      <c r="CO8351" s="3"/>
      <c r="DF8351" s="3"/>
    </row>
    <row r="8352" spans="2:110" ht="15" customHeight="1" x14ac:dyDescent="0.2">
      <c r="B8352" s="6"/>
      <c r="BQ8352" s="8"/>
      <c r="BR8352" s="8"/>
      <c r="CF8352" s="2"/>
      <c r="CG8352" s="2"/>
      <c r="CM8352" s="5"/>
    </row>
    <row r="8353" spans="2:111" ht="15" customHeight="1" x14ac:dyDescent="0.2">
      <c r="B8353" s="6"/>
      <c r="BQ8353" s="8"/>
      <c r="BR8353" s="8"/>
      <c r="CF8353" s="2"/>
      <c r="CG8353" s="2"/>
      <c r="CM8353" s="5"/>
    </row>
    <row r="8354" spans="2:111" ht="15" customHeight="1" x14ac:dyDescent="0.2">
      <c r="B8354" s="6"/>
      <c r="BQ8354" s="8"/>
      <c r="BR8354" s="8"/>
      <c r="CF8354" s="2"/>
      <c r="CG8354" s="2"/>
      <c r="CM8354" s="5"/>
      <c r="DG8354" s="3"/>
    </row>
    <row r="8355" spans="2:111" ht="15" customHeight="1" x14ac:dyDescent="0.2">
      <c r="B8355" s="6"/>
      <c r="BQ8355" s="8"/>
      <c r="BR8355" s="8"/>
      <c r="CF8355" s="2"/>
      <c r="CG8355" s="2"/>
      <c r="CM8355" s="5"/>
    </row>
    <row r="8356" spans="2:111" ht="15" customHeight="1" x14ac:dyDescent="0.2">
      <c r="B8356" s="6"/>
      <c r="BQ8356" s="8"/>
      <c r="BR8356" s="8"/>
      <c r="CF8356" s="2"/>
      <c r="CG8356" s="2"/>
      <c r="CM8356" s="5"/>
    </row>
    <row r="8357" spans="2:111" ht="15" customHeight="1" x14ac:dyDescent="0.2">
      <c r="B8357" s="6"/>
      <c r="BQ8357" s="8"/>
      <c r="BR8357" s="8"/>
      <c r="CF8357" s="2"/>
      <c r="CG8357" s="2"/>
      <c r="CM8357" s="5"/>
      <c r="CO8357" s="3"/>
      <c r="DF8357" s="3"/>
    </row>
    <row r="8358" spans="2:111" ht="15" customHeight="1" x14ac:dyDescent="0.2">
      <c r="B8358" s="6"/>
      <c r="BQ8358" s="8"/>
      <c r="BR8358" s="8"/>
      <c r="CF8358" s="2"/>
      <c r="CG8358" s="2"/>
      <c r="CM8358" s="5"/>
    </row>
    <row r="8359" spans="2:111" ht="15" customHeight="1" x14ac:dyDescent="0.2">
      <c r="B8359" s="6"/>
      <c r="BQ8359" s="8"/>
      <c r="BR8359" s="8"/>
      <c r="CF8359" s="2"/>
      <c r="CG8359" s="2"/>
      <c r="CM8359" s="5"/>
    </row>
    <row r="8360" spans="2:111" ht="15" customHeight="1" x14ac:dyDescent="0.2">
      <c r="B8360" s="6"/>
      <c r="BQ8360" s="8"/>
      <c r="BR8360" s="8"/>
      <c r="CF8360" s="2"/>
      <c r="CG8360" s="2"/>
      <c r="CM8360" s="5"/>
      <c r="CO8360" s="3"/>
      <c r="DF8360" s="3"/>
    </row>
    <row r="8361" spans="2:111" ht="15" customHeight="1" x14ac:dyDescent="0.2">
      <c r="B8361" s="6"/>
      <c r="BQ8361" s="8"/>
      <c r="BR8361" s="8"/>
      <c r="CF8361" s="2"/>
      <c r="CG8361" s="2"/>
      <c r="CM8361" s="5"/>
      <c r="DF8361" s="3"/>
    </row>
    <row r="8362" spans="2:111" ht="15" customHeight="1" x14ac:dyDescent="0.2">
      <c r="B8362" s="6"/>
      <c r="BQ8362" s="8"/>
      <c r="BR8362" s="8"/>
      <c r="CF8362" s="2"/>
      <c r="CG8362" s="2"/>
      <c r="CM8362" s="5"/>
      <c r="DF8362" s="3"/>
    </row>
    <row r="8363" spans="2:111" ht="15" customHeight="1" x14ac:dyDescent="0.2">
      <c r="B8363" s="6"/>
      <c r="BQ8363" s="8"/>
      <c r="BR8363" s="8"/>
      <c r="CF8363" s="2"/>
      <c r="CG8363" s="2"/>
      <c r="CM8363" s="5"/>
    </row>
    <row r="8364" spans="2:111" ht="15" customHeight="1" x14ac:dyDescent="0.2">
      <c r="B8364" s="6"/>
      <c r="BQ8364" s="8"/>
      <c r="BR8364" s="8"/>
      <c r="CF8364" s="2"/>
      <c r="CG8364" s="2"/>
      <c r="CM8364" s="5"/>
      <c r="DF8364" s="3"/>
    </row>
    <row r="8365" spans="2:111" ht="15" customHeight="1" x14ac:dyDescent="0.2">
      <c r="B8365" s="6"/>
      <c r="BQ8365" s="8"/>
      <c r="BR8365" s="8"/>
      <c r="CF8365" s="2"/>
      <c r="CG8365" s="2"/>
      <c r="CM8365" s="5"/>
      <c r="DF8365" s="3"/>
    </row>
    <row r="8366" spans="2:111" ht="15" customHeight="1" x14ac:dyDescent="0.2">
      <c r="B8366" s="6"/>
      <c r="BQ8366" s="8"/>
      <c r="BR8366" s="8"/>
      <c r="CF8366" s="2"/>
      <c r="CG8366" s="2"/>
      <c r="CM8366" s="5"/>
    </row>
    <row r="8367" spans="2:111" ht="15" customHeight="1" x14ac:dyDescent="0.2">
      <c r="B8367" s="6"/>
      <c r="BQ8367" s="8"/>
      <c r="BR8367" s="8"/>
      <c r="CF8367" s="2"/>
      <c r="CG8367" s="2"/>
      <c r="CM8367" s="5"/>
      <c r="CO8367" s="3"/>
    </row>
    <row r="8368" spans="2:111" ht="15" customHeight="1" x14ac:dyDescent="0.2">
      <c r="B8368" s="6"/>
      <c r="BQ8368" s="8"/>
      <c r="BR8368" s="8"/>
      <c r="CF8368" s="2"/>
      <c r="CG8368" s="2"/>
      <c r="CM8368" s="5"/>
      <c r="CO8368" s="3"/>
    </row>
    <row r="8369" spans="2:110" ht="15" customHeight="1" x14ac:dyDescent="0.2">
      <c r="B8369" s="6"/>
      <c r="BQ8369" s="8"/>
      <c r="BR8369" s="8"/>
      <c r="CF8369" s="2"/>
      <c r="CG8369" s="2"/>
      <c r="CM8369" s="5"/>
      <c r="CO8369" s="3"/>
    </row>
    <row r="8370" spans="2:110" ht="15" customHeight="1" x14ac:dyDescent="0.2">
      <c r="B8370" s="6"/>
      <c r="BQ8370" s="8"/>
      <c r="BR8370" s="8"/>
      <c r="CF8370" s="2"/>
      <c r="CG8370" s="2"/>
      <c r="CM8370" s="5"/>
    </row>
    <row r="8371" spans="2:110" ht="15" customHeight="1" x14ac:dyDescent="0.2">
      <c r="B8371" s="6"/>
      <c r="BQ8371" s="8"/>
      <c r="BR8371" s="8"/>
      <c r="CF8371" s="2"/>
      <c r="CG8371" s="2"/>
      <c r="CM8371" s="5"/>
    </row>
    <row r="8372" spans="2:110" ht="15" customHeight="1" x14ac:dyDescent="0.2">
      <c r="B8372" s="6"/>
      <c r="BQ8372" s="8"/>
      <c r="BR8372" s="8"/>
      <c r="CF8372" s="2"/>
      <c r="CG8372" s="2"/>
      <c r="CM8372" s="5"/>
    </row>
    <row r="8373" spans="2:110" ht="15" customHeight="1" x14ac:dyDescent="0.2">
      <c r="B8373" s="6"/>
      <c r="BQ8373" s="8"/>
      <c r="BR8373" s="8"/>
      <c r="CF8373" s="2"/>
      <c r="CG8373" s="2"/>
      <c r="CM8373" s="5"/>
    </row>
    <row r="8374" spans="2:110" ht="15" customHeight="1" x14ac:dyDescent="0.2">
      <c r="B8374" s="6"/>
      <c r="BQ8374" s="8"/>
      <c r="BR8374" s="8"/>
      <c r="CF8374" s="2"/>
      <c r="CG8374" s="2"/>
      <c r="CM8374" s="5"/>
    </row>
    <row r="8375" spans="2:110" ht="15" customHeight="1" x14ac:dyDescent="0.2">
      <c r="B8375" s="6"/>
      <c r="BQ8375" s="8"/>
      <c r="BR8375" s="8"/>
      <c r="CF8375" s="2"/>
      <c r="CG8375" s="2"/>
      <c r="CM8375" s="5"/>
    </row>
    <row r="8376" spans="2:110" ht="15" customHeight="1" x14ac:dyDescent="0.2">
      <c r="B8376" s="6"/>
      <c r="BQ8376" s="8"/>
      <c r="BR8376" s="8"/>
      <c r="CF8376" s="2"/>
      <c r="CG8376" s="2"/>
      <c r="CM8376" s="5"/>
      <c r="DF8376" s="3"/>
    </row>
    <row r="8377" spans="2:110" ht="15" customHeight="1" x14ac:dyDescent="0.2">
      <c r="B8377" s="6"/>
      <c r="BQ8377" s="8"/>
      <c r="BR8377" s="8"/>
      <c r="CF8377" s="2"/>
      <c r="CG8377" s="2"/>
      <c r="CM8377" s="5"/>
      <c r="DF8377" s="3"/>
    </row>
    <row r="8378" spans="2:110" ht="15" customHeight="1" x14ac:dyDescent="0.2">
      <c r="B8378" s="6"/>
      <c r="BQ8378" s="8"/>
      <c r="BR8378" s="8"/>
      <c r="CF8378" s="2"/>
      <c r="CG8378" s="2"/>
      <c r="CM8378" s="5"/>
      <c r="DF8378" s="3"/>
    </row>
    <row r="8379" spans="2:110" ht="15" customHeight="1" x14ac:dyDescent="0.2">
      <c r="B8379" s="6"/>
      <c r="BQ8379" s="8"/>
      <c r="BR8379" s="8"/>
      <c r="CF8379" s="2"/>
      <c r="CG8379" s="2"/>
      <c r="CM8379" s="5"/>
      <c r="DF8379" s="3"/>
    </row>
    <row r="8380" spans="2:110" ht="15" customHeight="1" x14ac:dyDescent="0.2">
      <c r="B8380" s="6"/>
      <c r="BQ8380" s="8"/>
      <c r="BR8380" s="8"/>
      <c r="CF8380" s="2"/>
      <c r="CG8380" s="2"/>
      <c r="CM8380" s="5"/>
      <c r="DF8380" s="3"/>
    </row>
    <row r="8381" spans="2:110" ht="15" customHeight="1" x14ac:dyDescent="0.2">
      <c r="B8381" s="6"/>
      <c r="BQ8381" s="8"/>
      <c r="BR8381" s="8"/>
      <c r="CF8381" s="2"/>
      <c r="CG8381" s="2"/>
      <c r="CM8381" s="5"/>
      <c r="DF8381" s="3"/>
    </row>
    <row r="8382" spans="2:110" ht="15" customHeight="1" x14ac:dyDescent="0.2">
      <c r="B8382" s="6"/>
      <c r="BQ8382" s="8"/>
      <c r="BR8382" s="8"/>
      <c r="CF8382" s="2"/>
      <c r="CG8382" s="2"/>
      <c r="CM8382" s="5"/>
      <c r="DF8382" s="3"/>
    </row>
    <row r="8383" spans="2:110" ht="15" customHeight="1" x14ac:dyDescent="0.2">
      <c r="B8383" s="6"/>
      <c r="BQ8383" s="8"/>
      <c r="BR8383" s="8"/>
      <c r="CF8383" s="2"/>
      <c r="CG8383" s="2"/>
      <c r="CM8383" s="5"/>
    </row>
    <row r="8384" spans="2:110" ht="15" customHeight="1" x14ac:dyDescent="0.2">
      <c r="B8384" s="6"/>
      <c r="BQ8384" s="8"/>
      <c r="BR8384" s="8"/>
      <c r="CF8384" s="2"/>
      <c r="CG8384" s="2"/>
      <c r="CM8384" s="5"/>
      <c r="DF8384" s="3"/>
    </row>
    <row r="8385" spans="2:111" ht="15" customHeight="1" x14ac:dyDescent="0.2">
      <c r="B8385" s="6"/>
      <c r="BQ8385" s="8"/>
      <c r="BR8385" s="8"/>
      <c r="CF8385" s="2"/>
      <c r="CG8385" s="2"/>
      <c r="CM8385" s="5"/>
    </row>
    <row r="8386" spans="2:111" ht="15" customHeight="1" x14ac:dyDescent="0.2">
      <c r="B8386" s="6"/>
      <c r="BQ8386" s="8"/>
      <c r="BR8386" s="8"/>
      <c r="CF8386" s="2"/>
      <c r="CG8386" s="2"/>
      <c r="CM8386" s="5"/>
      <c r="CO8386" s="3"/>
    </row>
    <row r="8387" spans="2:111" ht="15" customHeight="1" x14ac:dyDescent="0.2">
      <c r="B8387" s="6"/>
      <c r="BQ8387" s="8"/>
      <c r="BR8387" s="8"/>
      <c r="CF8387" s="2"/>
      <c r="CG8387" s="2"/>
      <c r="CM8387" s="5"/>
    </row>
    <row r="8388" spans="2:111" ht="15" customHeight="1" x14ac:dyDescent="0.2">
      <c r="B8388" s="6"/>
      <c r="BQ8388" s="8"/>
      <c r="BR8388" s="8"/>
      <c r="CF8388" s="2"/>
      <c r="CG8388" s="2"/>
      <c r="CM8388" s="5"/>
    </row>
    <row r="8389" spans="2:111" ht="15" customHeight="1" x14ac:dyDescent="0.2">
      <c r="B8389" s="6"/>
      <c r="BQ8389" s="8"/>
      <c r="BR8389" s="8"/>
      <c r="CF8389" s="2"/>
      <c r="CG8389" s="2"/>
      <c r="CM8389" s="5"/>
    </row>
    <row r="8390" spans="2:111" ht="15" customHeight="1" x14ac:dyDescent="0.2">
      <c r="B8390" s="6"/>
      <c r="BQ8390" s="8"/>
      <c r="BR8390" s="8"/>
      <c r="CF8390" s="2"/>
      <c r="CG8390" s="2"/>
      <c r="CM8390" s="5"/>
    </row>
    <row r="8391" spans="2:111" ht="15" customHeight="1" x14ac:dyDescent="0.2">
      <c r="B8391" s="6"/>
      <c r="BQ8391" s="8"/>
      <c r="BR8391" s="8"/>
      <c r="CF8391" s="2"/>
      <c r="CG8391" s="2"/>
      <c r="CM8391" s="5"/>
    </row>
    <row r="8392" spans="2:111" ht="15" customHeight="1" x14ac:dyDescent="0.2">
      <c r="B8392" s="6"/>
      <c r="BQ8392" s="8"/>
      <c r="BR8392" s="8"/>
      <c r="CF8392" s="2"/>
      <c r="CG8392" s="2"/>
      <c r="CM8392" s="5"/>
    </row>
    <row r="8393" spans="2:111" ht="15" customHeight="1" x14ac:dyDescent="0.2">
      <c r="B8393" s="6"/>
      <c r="BQ8393" s="8"/>
      <c r="BR8393" s="8"/>
      <c r="CF8393" s="2"/>
      <c r="CG8393" s="2"/>
      <c r="CM8393" s="5"/>
    </row>
    <row r="8394" spans="2:111" ht="15" customHeight="1" x14ac:dyDescent="0.2">
      <c r="B8394" s="6"/>
      <c r="BQ8394" s="8"/>
      <c r="BR8394" s="8"/>
      <c r="CF8394" s="2"/>
      <c r="CG8394" s="2"/>
      <c r="CM8394" s="5"/>
    </row>
    <row r="8395" spans="2:111" ht="15" customHeight="1" x14ac:dyDescent="0.2">
      <c r="B8395" s="6"/>
      <c r="BQ8395" s="8"/>
      <c r="BR8395" s="8"/>
      <c r="CF8395" s="2"/>
      <c r="CG8395" s="2"/>
      <c r="CM8395" s="5"/>
    </row>
    <row r="8396" spans="2:111" ht="15" customHeight="1" x14ac:dyDescent="0.2">
      <c r="B8396" s="6"/>
      <c r="BQ8396" s="8"/>
      <c r="BR8396" s="8"/>
      <c r="CF8396" s="2"/>
      <c r="CG8396" s="2"/>
      <c r="CM8396" s="5"/>
    </row>
    <row r="8397" spans="2:111" ht="15" customHeight="1" x14ac:dyDescent="0.2">
      <c r="B8397" s="6"/>
      <c r="BQ8397" s="8"/>
      <c r="BR8397" s="8"/>
      <c r="CF8397" s="2"/>
      <c r="CG8397" s="2"/>
      <c r="CM8397" s="5"/>
      <c r="DF8397" s="3"/>
      <c r="DG8397" s="3"/>
    </row>
    <row r="8398" spans="2:111" ht="15" customHeight="1" x14ac:dyDescent="0.2">
      <c r="B8398" s="6"/>
      <c r="BQ8398" s="8"/>
      <c r="BR8398" s="8"/>
      <c r="CF8398" s="2"/>
      <c r="CG8398" s="2"/>
      <c r="CM8398" s="5"/>
    </row>
    <row r="8399" spans="2:111" ht="15" customHeight="1" x14ac:dyDescent="0.2">
      <c r="B8399" s="6"/>
      <c r="BQ8399" s="8"/>
      <c r="BR8399" s="8"/>
      <c r="CF8399" s="2"/>
      <c r="CG8399" s="2"/>
      <c r="CM8399" s="5"/>
    </row>
    <row r="8400" spans="2:111" ht="15" customHeight="1" x14ac:dyDescent="0.2">
      <c r="B8400" s="6"/>
      <c r="BQ8400" s="8"/>
      <c r="BR8400" s="8"/>
      <c r="CF8400" s="2"/>
      <c r="CG8400" s="2"/>
      <c r="CM8400" s="5"/>
    </row>
    <row r="8401" spans="2:111" ht="15" customHeight="1" x14ac:dyDescent="0.2">
      <c r="B8401" s="6"/>
      <c r="BQ8401" s="8"/>
      <c r="BR8401" s="8"/>
      <c r="CF8401" s="2"/>
      <c r="CG8401" s="2"/>
      <c r="CM8401" s="5"/>
    </row>
    <row r="8402" spans="2:111" ht="15" customHeight="1" x14ac:dyDescent="0.2">
      <c r="B8402" s="6"/>
      <c r="BQ8402" s="8"/>
      <c r="BR8402" s="8"/>
      <c r="CF8402" s="2"/>
      <c r="CG8402" s="2"/>
      <c r="CM8402" s="5"/>
      <c r="DF8402" s="3"/>
      <c r="DG8402" s="3"/>
    </row>
    <row r="8403" spans="2:111" ht="15" customHeight="1" x14ac:dyDescent="0.2">
      <c r="B8403" s="6"/>
      <c r="BQ8403" s="8"/>
      <c r="BR8403" s="8"/>
      <c r="CF8403" s="2"/>
      <c r="CG8403" s="2"/>
      <c r="CM8403" s="5"/>
      <c r="CO8403" s="3"/>
      <c r="DF8403" s="3"/>
    </row>
    <row r="8404" spans="2:111" ht="15" customHeight="1" x14ac:dyDescent="0.2">
      <c r="B8404" s="6"/>
      <c r="BQ8404" s="8"/>
      <c r="BR8404" s="8"/>
      <c r="CF8404" s="2"/>
      <c r="CG8404" s="2"/>
      <c r="CM8404" s="5"/>
    </row>
    <row r="8405" spans="2:111" ht="15" customHeight="1" x14ac:dyDescent="0.2">
      <c r="B8405" s="6"/>
      <c r="BQ8405" s="8"/>
      <c r="BR8405" s="8"/>
      <c r="CF8405" s="2"/>
      <c r="CG8405" s="2"/>
      <c r="CM8405" s="5"/>
    </row>
    <row r="8406" spans="2:111" ht="15" customHeight="1" x14ac:dyDescent="0.2">
      <c r="B8406" s="6"/>
      <c r="BQ8406" s="8"/>
      <c r="BR8406" s="8"/>
      <c r="CF8406" s="2"/>
      <c r="CG8406" s="2"/>
      <c r="CM8406" s="5"/>
      <c r="CO8406" s="3"/>
      <c r="DF8406" s="3"/>
    </row>
    <row r="8407" spans="2:111" ht="15" customHeight="1" x14ac:dyDescent="0.2">
      <c r="B8407" s="6"/>
      <c r="BQ8407" s="8"/>
      <c r="BR8407" s="8"/>
      <c r="CF8407" s="2"/>
      <c r="CG8407" s="2"/>
      <c r="CM8407" s="5"/>
      <c r="CO8407" s="3"/>
      <c r="DF8407" s="3"/>
    </row>
    <row r="8408" spans="2:111" ht="15" customHeight="1" x14ac:dyDescent="0.2">
      <c r="B8408" s="6"/>
      <c r="BQ8408" s="8"/>
      <c r="BR8408" s="8"/>
      <c r="CF8408" s="2"/>
      <c r="CG8408" s="2"/>
      <c r="CM8408" s="5"/>
      <c r="DG8408" s="3"/>
    </row>
    <row r="8409" spans="2:111" ht="15" customHeight="1" x14ac:dyDescent="0.2">
      <c r="B8409" s="6"/>
      <c r="BQ8409" s="8"/>
      <c r="BR8409" s="8"/>
      <c r="CF8409" s="2"/>
      <c r="CG8409" s="2"/>
      <c r="CM8409" s="5"/>
      <c r="DF8409" s="3"/>
    </row>
    <row r="8410" spans="2:111" ht="15" customHeight="1" x14ac:dyDescent="0.2">
      <c r="B8410" s="6"/>
      <c r="BQ8410" s="8"/>
      <c r="BR8410" s="8"/>
      <c r="CF8410" s="2"/>
      <c r="CG8410" s="2"/>
      <c r="CM8410" s="5"/>
    </row>
    <row r="8411" spans="2:111" ht="15" customHeight="1" x14ac:dyDescent="0.2">
      <c r="B8411" s="6"/>
      <c r="BQ8411" s="8"/>
      <c r="BR8411" s="8"/>
      <c r="CF8411" s="2"/>
      <c r="CG8411" s="2"/>
      <c r="CM8411" s="5"/>
      <c r="CO8411" s="3"/>
    </row>
    <row r="8412" spans="2:111" ht="15" customHeight="1" x14ac:dyDescent="0.2">
      <c r="B8412" s="6"/>
      <c r="BQ8412" s="8"/>
      <c r="BR8412" s="8"/>
      <c r="CF8412" s="2"/>
      <c r="CG8412" s="2"/>
      <c r="CM8412" s="5"/>
    </row>
    <row r="8413" spans="2:111" ht="15" customHeight="1" x14ac:dyDescent="0.2">
      <c r="B8413" s="6"/>
      <c r="BQ8413" s="8"/>
      <c r="BR8413" s="8"/>
      <c r="CF8413" s="2"/>
      <c r="CG8413" s="2"/>
      <c r="CM8413" s="5"/>
      <c r="CO8413" s="3"/>
    </row>
    <row r="8414" spans="2:111" ht="15" customHeight="1" x14ac:dyDescent="0.2">
      <c r="B8414" s="6"/>
      <c r="BQ8414" s="8"/>
      <c r="BR8414" s="8"/>
      <c r="CF8414" s="2"/>
      <c r="CG8414" s="2"/>
      <c r="CM8414" s="5"/>
      <c r="CO8414" s="3"/>
      <c r="DG8414" s="3"/>
    </row>
    <row r="8415" spans="2:111" ht="15" customHeight="1" x14ac:dyDescent="0.2">
      <c r="B8415" s="6"/>
      <c r="BQ8415" s="8"/>
      <c r="BR8415" s="8"/>
      <c r="CF8415" s="2"/>
      <c r="CG8415" s="2"/>
      <c r="CM8415" s="5"/>
    </row>
    <row r="8416" spans="2:111" ht="15" customHeight="1" x14ac:dyDescent="0.2">
      <c r="B8416" s="6"/>
      <c r="BQ8416" s="8"/>
      <c r="BR8416" s="8"/>
      <c r="CF8416" s="2"/>
      <c r="CG8416" s="2"/>
      <c r="CM8416" s="5"/>
    </row>
    <row r="8417" spans="2:118" ht="15" customHeight="1" x14ac:dyDescent="0.2">
      <c r="B8417" s="6"/>
      <c r="BQ8417" s="8"/>
      <c r="BR8417" s="8"/>
      <c r="CF8417" s="2"/>
      <c r="CG8417" s="2"/>
      <c r="CM8417" s="5"/>
    </row>
    <row r="8418" spans="2:118" ht="15" customHeight="1" x14ac:dyDescent="0.2">
      <c r="B8418" s="6"/>
      <c r="BQ8418" s="8"/>
      <c r="BR8418" s="8"/>
      <c r="CF8418" s="2"/>
      <c r="CG8418" s="2"/>
      <c r="CM8418" s="5"/>
      <c r="DG8418" s="3"/>
    </row>
    <row r="8419" spans="2:118" ht="15" customHeight="1" x14ac:dyDescent="0.2">
      <c r="B8419" s="6"/>
      <c r="BQ8419" s="8"/>
      <c r="BR8419" s="8"/>
      <c r="CF8419" s="2"/>
      <c r="CG8419" s="2"/>
      <c r="CM8419" s="5"/>
    </row>
    <row r="8420" spans="2:118" ht="15" customHeight="1" x14ac:dyDescent="0.2">
      <c r="B8420" s="6"/>
      <c r="BQ8420" s="8"/>
      <c r="BR8420" s="8"/>
      <c r="CF8420" s="2"/>
      <c r="CG8420" s="2"/>
      <c r="CM8420" s="5"/>
    </row>
    <row r="8421" spans="2:118" ht="15" customHeight="1" x14ac:dyDescent="0.2">
      <c r="B8421" s="6"/>
      <c r="BQ8421" s="8"/>
      <c r="BR8421" s="8"/>
      <c r="CF8421" s="2"/>
      <c r="CG8421" s="2"/>
      <c r="CM8421" s="5"/>
      <c r="DN8421" s="3"/>
    </row>
    <row r="8422" spans="2:118" ht="15" customHeight="1" x14ac:dyDescent="0.2">
      <c r="B8422" s="6"/>
      <c r="BQ8422" s="8"/>
      <c r="BR8422" s="8"/>
      <c r="CF8422" s="2"/>
      <c r="CG8422" s="2"/>
      <c r="CM8422" s="5"/>
      <c r="CO8422" s="3"/>
    </row>
    <row r="8423" spans="2:118" ht="15" customHeight="1" x14ac:dyDescent="0.2">
      <c r="B8423" s="6"/>
      <c r="BQ8423" s="8"/>
      <c r="BR8423" s="8"/>
      <c r="CF8423" s="2"/>
      <c r="CG8423" s="2"/>
      <c r="CM8423" s="5"/>
    </row>
    <row r="8424" spans="2:118" ht="15" customHeight="1" x14ac:dyDescent="0.2">
      <c r="B8424" s="6"/>
      <c r="BQ8424" s="8"/>
      <c r="BR8424" s="8"/>
      <c r="CF8424" s="2"/>
      <c r="CG8424" s="2"/>
      <c r="CM8424" s="5"/>
      <c r="CO8424" s="3"/>
    </row>
    <row r="8425" spans="2:118" ht="15" customHeight="1" x14ac:dyDescent="0.2">
      <c r="B8425" s="6"/>
      <c r="BQ8425" s="8"/>
      <c r="BR8425" s="8"/>
      <c r="CF8425" s="2"/>
      <c r="CG8425" s="2"/>
      <c r="CM8425" s="5"/>
      <c r="DG8425" s="3"/>
    </row>
    <row r="8426" spans="2:118" ht="15" customHeight="1" x14ac:dyDescent="0.2">
      <c r="B8426" s="6"/>
      <c r="BQ8426" s="8"/>
      <c r="BR8426" s="8"/>
      <c r="CF8426" s="2"/>
      <c r="CG8426" s="2"/>
      <c r="CM8426" s="5"/>
      <c r="CO8426" s="3"/>
    </row>
    <row r="8427" spans="2:118" ht="15" customHeight="1" x14ac:dyDescent="0.2">
      <c r="B8427" s="6"/>
      <c r="BQ8427" s="8"/>
      <c r="BR8427" s="8"/>
      <c r="CF8427" s="2"/>
      <c r="CG8427" s="2"/>
      <c r="CM8427" s="5"/>
      <c r="CO8427" s="3"/>
    </row>
    <row r="8428" spans="2:118" ht="15" customHeight="1" x14ac:dyDescent="0.2">
      <c r="B8428" s="6"/>
      <c r="BQ8428" s="8"/>
      <c r="BR8428" s="8"/>
      <c r="CF8428" s="2"/>
      <c r="CG8428" s="2"/>
      <c r="CM8428" s="5"/>
      <c r="CO8428" s="3"/>
    </row>
    <row r="8429" spans="2:118" ht="15" customHeight="1" x14ac:dyDescent="0.2">
      <c r="B8429" s="6"/>
      <c r="BQ8429" s="8"/>
      <c r="BR8429" s="8"/>
      <c r="CF8429" s="2"/>
      <c r="CG8429" s="2"/>
      <c r="CM8429" s="5"/>
    </row>
    <row r="8430" spans="2:118" ht="15" customHeight="1" x14ac:dyDescent="0.2">
      <c r="B8430" s="6"/>
      <c r="BQ8430" s="8"/>
      <c r="BR8430" s="8"/>
      <c r="CF8430" s="2"/>
      <c r="CG8430" s="2"/>
      <c r="CM8430" s="5"/>
    </row>
    <row r="8431" spans="2:118" ht="15" customHeight="1" x14ac:dyDescent="0.2">
      <c r="B8431" s="6"/>
      <c r="BQ8431" s="8"/>
      <c r="BR8431" s="8"/>
      <c r="CF8431" s="2"/>
      <c r="CG8431" s="2"/>
      <c r="CM8431" s="5"/>
      <c r="CO8431" s="3"/>
    </row>
    <row r="8432" spans="2:118" ht="15" customHeight="1" x14ac:dyDescent="0.2">
      <c r="B8432" s="6"/>
      <c r="BQ8432" s="8"/>
      <c r="BR8432" s="8"/>
      <c r="CF8432" s="2"/>
      <c r="CG8432" s="2"/>
      <c r="CM8432" s="5"/>
    </row>
    <row r="8433" spans="2:123" ht="15" customHeight="1" x14ac:dyDescent="0.2">
      <c r="B8433" s="6"/>
      <c r="BQ8433" s="8"/>
      <c r="BR8433" s="8"/>
      <c r="CF8433" s="2"/>
      <c r="CG8433" s="2"/>
      <c r="CM8433" s="5"/>
    </row>
    <row r="8434" spans="2:123" ht="15" customHeight="1" x14ac:dyDescent="0.2">
      <c r="B8434" s="6"/>
      <c r="BQ8434" s="8"/>
      <c r="BR8434" s="8"/>
      <c r="CF8434" s="2"/>
      <c r="CG8434" s="2"/>
      <c r="CM8434" s="5"/>
    </row>
    <row r="8435" spans="2:123" ht="15" customHeight="1" x14ac:dyDescent="0.2">
      <c r="B8435" s="6"/>
      <c r="BQ8435" s="8"/>
      <c r="BR8435" s="8"/>
      <c r="CF8435" s="2"/>
      <c r="CG8435" s="2"/>
      <c r="CM8435" s="5"/>
    </row>
    <row r="8436" spans="2:123" ht="15" customHeight="1" x14ac:dyDescent="0.2">
      <c r="B8436" s="6"/>
      <c r="BQ8436" s="8"/>
      <c r="BR8436" s="8"/>
      <c r="CF8436" s="2"/>
      <c r="CG8436" s="2"/>
      <c r="CM8436" s="5"/>
    </row>
    <row r="8437" spans="2:123" ht="15" customHeight="1" x14ac:dyDescent="0.2">
      <c r="B8437" s="6"/>
      <c r="BQ8437" s="8"/>
      <c r="BR8437" s="8"/>
      <c r="CF8437" s="2"/>
      <c r="CG8437" s="2"/>
      <c r="CM8437" s="5"/>
    </row>
    <row r="8438" spans="2:123" ht="15" customHeight="1" x14ac:dyDescent="0.2">
      <c r="B8438" s="6"/>
      <c r="BQ8438" s="8"/>
      <c r="BR8438" s="8"/>
      <c r="CF8438" s="2"/>
      <c r="CG8438" s="2"/>
      <c r="CM8438" s="5"/>
    </row>
    <row r="8439" spans="2:123" ht="15" customHeight="1" x14ac:dyDescent="0.2">
      <c r="B8439" s="6"/>
      <c r="BQ8439" s="8"/>
      <c r="BR8439" s="8"/>
      <c r="CF8439" s="2"/>
      <c r="CG8439" s="2"/>
      <c r="CM8439" s="5"/>
    </row>
    <row r="8440" spans="2:123" ht="15" customHeight="1" x14ac:dyDescent="0.2">
      <c r="B8440" s="6"/>
      <c r="BQ8440" s="8"/>
      <c r="BR8440" s="8"/>
      <c r="CF8440" s="2"/>
      <c r="CG8440" s="2"/>
      <c r="CM8440" s="5"/>
    </row>
    <row r="8441" spans="2:123" ht="15" customHeight="1" x14ac:dyDescent="0.2">
      <c r="B8441" s="6"/>
      <c r="BQ8441" s="8"/>
      <c r="BR8441" s="8"/>
      <c r="CF8441" s="2"/>
      <c r="CG8441" s="2"/>
      <c r="CM8441" s="5"/>
    </row>
    <row r="8442" spans="2:123" ht="15" customHeight="1" x14ac:dyDescent="0.2">
      <c r="B8442" s="6"/>
      <c r="BQ8442" s="8"/>
      <c r="BR8442" s="8"/>
      <c r="CF8442" s="2"/>
      <c r="CG8442" s="2"/>
      <c r="CM8442" s="5"/>
    </row>
    <row r="8443" spans="2:123" ht="15" customHeight="1" x14ac:dyDescent="0.2">
      <c r="B8443" s="6"/>
      <c r="BQ8443" s="8"/>
      <c r="BR8443" s="8"/>
      <c r="CF8443" s="2"/>
      <c r="CG8443" s="2"/>
      <c r="CM8443" s="5"/>
      <c r="DF8443" s="3"/>
    </row>
    <row r="8444" spans="2:123" ht="15" customHeight="1" x14ac:dyDescent="0.2">
      <c r="B8444" s="6"/>
      <c r="BQ8444" s="8"/>
      <c r="BR8444" s="8"/>
      <c r="CF8444" s="2"/>
      <c r="CG8444" s="2"/>
      <c r="CM8444" s="5"/>
    </row>
    <row r="8445" spans="2:123" ht="15" customHeight="1" x14ac:dyDescent="0.2">
      <c r="B8445" s="6"/>
      <c r="BQ8445" s="8"/>
      <c r="BR8445" s="8"/>
      <c r="CF8445" s="2"/>
      <c r="CG8445" s="2"/>
      <c r="CM8445" s="5"/>
      <c r="DG8445" s="3"/>
    </row>
    <row r="8446" spans="2:123" ht="15" customHeight="1" x14ac:dyDescent="0.2">
      <c r="B8446" s="6"/>
      <c r="BQ8446" s="8"/>
      <c r="BR8446" s="8"/>
      <c r="CF8446" s="2"/>
      <c r="CG8446" s="2"/>
      <c r="CM8446" s="5"/>
      <c r="CO8446" s="3"/>
    </row>
    <row r="8447" spans="2:123" ht="15" customHeight="1" x14ac:dyDescent="0.2">
      <c r="B8447" s="6"/>
      <c r="BQ8447" s="8"/>
      <c r="BR8447" s="8"/>
      <c r="CF8447" s="2"/>
      <c r="CG8447" s="2"/>
      <c r="CM8447" s="5"/>
      <c r="CO8447" s="3"/>
      <c r="DG8447" s="3"/>
    </row>
    <row r="8448" spans="2:123" ht="15" customHeight="1" x14ac:dyDescent="0.2">
      <c r="B8448" s="6"/>
      <c r="BQ8448" s="8"/>
      <c r="BR8448" s="8"/>
      <c r="CF8448" s="2"/>
      <c r="CG8448" s="2"/>
      <c r="CM8448" s="5"/>
      <c r="CO8448" s="3"/>
      <c r="DS8448" s="3"/>
    </row>
    <row r="8449" spans="2:93" ht="15" customHeight="1" x14ac:dyDescent="0.2">
      <c r="B8449" s="6"/>
      <c r="BQ8449" s="8"/>
      <c r="BR8449" s="8"/>
      <c r="CF8449" s="2"/>
      <c r="CG8449" s="2"/>
      <c r="CM8449" s="5"/>
    </row>
    <row r="8450" spans="2:93" ht="15" customHeight="1" x14ac:dyDescent="0.2">
      <c r="B8450" s="6"/>
      <c r="BQ8450" s="8"/>
      <c r="BR8450" s="8"/>
      <c r="CF8450" s="2"/>
      <c r="CG8450" s="2"/>
      <c r="CM8450" s="5"/>
    </row>
    <row r="8451" spans="2:93" ht="15" customHeight="1" x14ac:dyDescent="0.2">
      <c r="B8451" s="6"/>
      <c r="BQ8451" s="8"/>
      <c r="BR8451" s="8"/>
      <c r="CF8451" s="2"/>
      <c r="CG8451" s="2"/>
      <c r="CM8451" s="5"/>
      <c r="CO8451" s="3"/>
    </row>
    <row r="8452" spans="2:93" ht="15" customHeight="1" x14ac:dyDescent="0.2">
      <c r="B8452" s="6"/>
      <c r="BQ8452" s="8"/>
      <c r="BR8452" s="8"/>
      <c r="CF8452" s="2"/>
      <c r="CG8452" s="2"/>
      <c r="CM8452" s="5"/>
    </row>
    <row r="8453" spans="2:93" ht="15" customHeight="1" x14ac:dyDescent="0.2">
      <c r="B8453" s="6"/>
      <c r="BQ8453" s="8"/>
      <c r="BR8453" s="8"/>
      <c r="CF8453" s="2"/>
      <c r="CG8453" s="2"/>
      <c r="CM8453" s="5"/>
    </row>
    <row r="8454" spans="2:93" ht="15" customHeight="1" x14ac:dyDescent="0.2">
      <c r="B8454" s="6"/>
      <c r="BQ8454" s="8"/>
      <c r="BR8454" s="8"/>
      <c r="CF8454" s="2"/>
      <c r="CG8454" s="2"/>
      <c r="CM8454" s="5"/>
    </row>
    <row r="8455" spans="2:93" ht="15" customHeight="1" x14ac:dyDescent="0.2">
      <c r="B8455" s="6"/>
      <c r="BQ8455" s="8"/>
      <c r="BR8455" s="8"/>
      <c r="CF8455" s="2"/>
      <c r="CG8455" s="2"/>
      <c r="CM8455" s="5"/>
    </row>
    <row r="8456" spans="2:93" ht="15" customHeight="1" x14ac:dyDescent="0.2">
      <c r="B8456" s="6"/>
      <c r="BQ8456" s="8"/>
      <c r="BR8456" s="8"/>
      <c r="CF8456" s="2"/>
      <c r="CG8456" s="2"/>
      <c r="CM8456" s="5"/>
    </row>
    <row r="8457" spans="2:93" ht="15" customHeight="1" x14ac:dyDescent="0.2">
      <c r="B8457" s="6"/>
      <c r="BQ8457" s="8"/>
      <c r="BR8457" s="8"/>
      <c r="CF8457" s="2"/>
      <c r="CG8457" s="2"/>
      <c r="CM8457" s="5"/>
    </row>
    <row r="8458" spans="2:93" ht="15" customHeight="1" x14ac:dyDescent="0.2">
      <c r="B8458" s="6"/>
      <c r="BQ8458" s="8"/>
      <c r="BR8458" s="8"/>
      <c r="CF8458" s="2"/>
      <c r="CG8458" s="2"/>
      <c r="CM8458" s="5"/>
    </row>
    <row r="8459" spans="2:93" ht="15" customHeight="1" x14ac:dyDescent="0.2">
      <c r="B8459" s="6"/>
      <c r="BQ8459" s="8"/>
      <c r="BR8459" s="8"/>
      <c r="CF8459" s="2"/>
      <c r="CG8459" s="2"/>
      <c r="CM8459" s="5"/>
    </row>
    <row r="8460" spans="2:93" ht="15" customHeight="1" x14ac:dyDescent="0.2">
      <c r="B8460" s="6"/>
      <c r="BQ8460" s="8"/>
      <c r="BR8460" s="8"/>
      <c r="CF8460" s="2"/>
      <c r="CG8460" s="2"/>
      <c r="CM8460" s="5"/>
    </row>
    <row r="8461" spans="2:93" ht="15" customHeight="1" x14ac:dyDescent="0.2">
      <c r="B8461" s="6"/>
      <c r="BQ8461" s="8"/>
      <c r="BR8461" s="8"/>
      <c r="CF8461" s="2"/>
      <c r="CG8461" s="2"/>
      <c r="CM8461" s="5"/>
    </row>
    <row r="8462" spans="2:93" ht="15" customHeight="1" x14ac:dyDescent="0.2">
      <c r="B8462" s="6"/>
      <c r="BQ8462" s="8"/>
      <c r="BR8462" s="8"/>
      <c r="CF8462" s="2"/>
      <c r="CG8462" s="2"/>
      <c r="CM8462" s="5"/>
    </row>
    <row r="8463" spans="2:93" ht="15" customHeight="1" x14ac:dyDescent="0.2">
      <c r="B8463" s="6"/>
      <c r="BQ8463" s="8"/>
      <c r="BR8463" s="8"/>
      <c r="CF8463" s="2"/>
      <c r="CG8463" s="2"/>
      <c r="CM8463" s="5"/>
    </row>
    <row r="8464" spans="2:93" ht="15" customHeight="1" x14ac:dyDescent="0.2">
      <c r="B8464" s="6"/>
      <c r="BQ8464" s="8"/>
      <c r="BR8464" s="8"/>
      <c r="CF8464" s="2"/>
      <c r="CG8464" s="2"/>
      <c r="CM8464" s="5"/>
    </row>
    <row r="8465" spans="2:118" ht="15" customHeight="1" x14ac:dyDescent="0.2">
      <c r="B8465" s="6"/>
      <c r="BQ8465" s="8"/>
      <c r="BR8465" s="8"/>
      <c r="CF8465" s="2"/>
      <c r="CG8465" s="2"/>
      <c r="CM8465" s="5"/>
      <c r="DG8465" s="3"/>
    </row>
    <row r="8466" spans="2:118" ht="15" customHeight="1" x14ac:dyDescent="0.2">
      <c r="B8466" s="6"/>
      <c r="BQ8466" s="8"/>
      <c r="BR8466" s="8"/>
      <c r="CF8466" s="2"/>
      <c r="CG8466" s="2"/>
      <c r="CM8466" s="5"/>
      <c r="CO8466" s="3"/>
      <c r="DF8466" s="3"/>
      <c r="DN8466" s="3"/>
    </row>
    <row r="8467" spans="2:118" ht="15" customHeight="1" x14ac:dyDescent="0.2">
      <c r="B8467" s="6"/>
      <c r="BQ8467" s="8"/>
      <c r="BR8467" s="8"/>
      <c r="CF8467" s="2"/>
      <c r="CG8467" s="2"/>
      <c r="CM8467" s="5"/>
    </row>
    <row r="8468" spans="2:118" ht="15" customHeight="1" x14ac:dyDescent="0.2">
      <c r="B8468" s="6"/>
      <c r="BQ8468" s="8"/>
      <c r="BR8468" s="8"/>
      <c r="CF8468" s="2"/>
      <c r="CG8468" s="2"/>
      <c r="CM8468" s="5"/>
      <c r="DF8468" s="3"/>
    </row>
    <row r="8469" spans="2:118" ht="15" customHeight="1" x14ac:dyDescent="0.2">
      <c r="B8469" s="6"/>
      <c r="BQ8469" s="8"/>
      <c r="BR8469" s="8"/>
      <c r="CF8469" s="2"/>
      <c r="CG8469" s="2"/>
      <c r="CM8469" s="5"/>
    </row>
    <row r="8470" spans="2:118" ht="15" customHeight="1" x14ac:dyDescent="0.2">
      <c r="B8470" s="6"/>
      <c r="BQ8470" s="8"/>
      <c r="BR8470" s="8"/>
      <c r="CF8470" s="2"/>
      <c r="CG8470" s="2"/>
      <c r="CM8470" s="5"/>
    </row>
    <row r="8471" spans="2:118" ht="15" customHeight="1" x14ac:dyDescent="0.2">
      <c r="B8471" s="6"/>
      <c r="BQ8471" s="8"/>
      <c r="BR8471" s="8"/>
      <c r="CF8471" s="2"/>
      <c r="CG8471" s="2"/>
      <c r="CM8471" s="5"/>
    </row>
    <row r="8472" spans="2:118" ht="15" customHeight="1" x14ac:dyDescent="0.2">
      <c r="B8472" s="6"/>
      <c r="BQ8472" s="8"/>
      <c r="BR8472" s="8"/>
      <c r="CF8472" s="2"/>
      <c r="CG8472" s="2"/>
      <c r="CM8472" s="5"/>
    </row>
    <row r="8473" spans="2:118" ht="15" customHeight="1" x14ac:dyDescent="0.2">
      <c r="B8473" s="6"/>
      <c r="BQ8473" s="8"/>
      <c r="BR8473" s="8"/>
      <c r="CF8473" s="2"/>
      <c r="CG8473" s="2"/>
      <c r="CM8473" s="5"/>
    </row>
    <row r="8474" spans="2:118" ht="15" customHeight="1" x14ac:dyDescent="0.2">
      <c r="B8474" s="6"/>
      <c r="BQ8474" s="8"/>
      <c r="BR8474" s="8"/>
      <c r="CF8474" s="2"/>
      <c r="CG8474" s="2"/>
      <c r="CM8474" s="5"/>
      <c r="CO8474" s="3"/>
    </row>
    <row r="8475" spans="2:118" ht="15" customHeight="1" x14ac:dyDescent="0.2">
      <c r="B8475" s="6"/>
      <c r="BQ8475" s="8"/>
      <c r="BR8475" s="8"/>
      <c r="CF8475" s="2"/>
      <c r="CG8475" s="2"/>
      <c r="CM8475" s="5"/>
    </row>
    <row r="8476" spans="2:118" ht="15" customHeight="1" x14ac:dyDescent="0.2">
      <c r="B8476" s="6"/>
      <c r="BQ8476" s="8"/>
      <c r="BR8476" s="8"/>
      <c r="CF8476" s="2"/>
      <c r="CG8476" s="2"/>
      <c r="CM8476" s="5"/>
    </row>
    <row r="8477" spans="2:118" ht="15" customHeight="1" x14ac:dyDescent="0.2">
      <c r="B8477" s="6"/>
      <c r="BQ8477" s="8"/>
      <c r="BR8477" s="8"/>
      <c r="CF8477" s="2"/>
      <c r="CG8477" s="2"/>
      <c r="CM8477" s="5"/>
    </row>
    <row r="8478" spans="2:118" ht="15" customHeight="1" x14ac:dyDescent="0.2">
      <c r="B8478" s="6"/>
      <c r="BQ8478" s="8"/>
      <c r="BR8478" s="8"/>
      <c r="CF8478" s="2"/>
      <c r="CG8478" s="2"/>
      <c r="CM8478" s="5"/>
      <c r="CO8478" s="3"/>
    </row>
    <row r="8479" spans="2:118" ht="15" customHeight="1" x14ac:dyDescent="0.2">
      <c r="B8479" s="6"/>
      <c r="BQ8479" s="8"/>
      <c r="BR8479" s="8"/>
      <c r="CF8479" s="2"/>
      <c r="CG8479" s="2"/>
      <c r="CM8479" s="5"/>
    </row>
    <row r="8480" spans="2:118" ht="15" customHeight="1" x14ac:dyDescent="0.2">
      <c r="B8480" s="6"/>
      <c r="BQ8480" s="8"/>
      <c r="BR8480" s="8"/>
      <c r="CF8480" s="2"/>
      <c r="CG8480" s="2"/>
      <c r="CM8480" s="5"/>
      <c r="DN8480" s="3"/>
    </row>
    <row r="8481" spans="2:118" ht="15" customHeight="1" x14ac:dyDescent="0.2">
      <c r="B8481" s="6"/>
      <c r="BQ8481" s="8"/>
      <c r="BR8481" s="8"/>
      <c r="CF8481" s="2"/>
      <c r="CG8481" s="2"/>
      <c r="CM8481" s="5"/>
    </row>
    <row r="8482" spans="2:118" ht="15" customHeight="1" x14ac:dyDescent="0.2">
      <c r="B8482" s="6"/>
      <c r="BQ8482" s="8"/>
      <c r="BR8482" s="8"/>
      <c r="CF8482" s="2"/>
      <c r="CG8482" s="2"/>
      <c r="CM8482" s="5"/>
    </row>
    <row r="8483" spans="2:118" ht="15" customHeight="1" x14ac:dyDescent="0.2">
      <c r="B8483" s="6"/>
      <c r="BQ8483" s="8"/>
      <c r="BR8483" s="8"/>
      <c r="CF8483" s="2"/>
      <c r="CG8483" s="2"/>
      <c r="CM8483" s="5"/>
      <c r="DN8483" s="3"/>
    </row>
    <row r="8484" spans="2:118" ht="15" customHeight="1" x14ac:dyDescent="0.2">
      <c r="B8484" s="6"/>
      <c r="BQ8484" s="8"/>
      <c r="BR8484" s="8"/>
      <c r="CF8484" s="2"/>
      <c r="CG8484" s="2"/>
      <c r="CM8484" s="5"/>
    </row>
    <row r="8485" spans="2:118" ht="15" customHeight="1" x14ac:dyDescent="0.2">
      <c r="B8485" s="6"/>
      <c r="BQ8485" s="8"/>
      <c r="BR8485" s="8"/>
      <c r="CF8485" s="2"/>
      <c r="CG8485" s="2"/>
      <c r="CM8485" s="5"/>
      <c r="CO8485" s="3"/>
      <c r="DF8485" s="3"/>
    </row>
    <row r="8486" spans="2:118" ht="15" customHeight="1" x14ac:dyDescent="0.2">
      <c r="B8486" s="6"/>
      <c r="BQ8486" s="8"/>
      <c r="BR8486" s="8"/>
      <c r="CF8486" s="2"/>
      <c r="CG8486" s="2"/>
      <c r="CM8486" s="5"/>
    </row>
    <row r="8487" spans="2:118" ht="15" customHeight="1" x14ac:dyDescent="0.2">
      <c r="B8487" s="6"/>
      <c r="BQ8487" s="8"/>
      <c r="BR8487" s="8"/>
      <c r="CF8487" s="2"/>
      <c r="CG8487" s="2"/>
      <c r="CM8487" s="5"/>
    </row>
    <row r="8488" spans="2:118" ht="15" customHeight="1" x14ac:dyDescent="0.2">
      <c r="B8488" s="6"/>
      <c r="BQ8488" s="8"/>
      <c r="BR8488" s="8"/>
      <c r="CF8488" s="2"/>
      <c r="CG8488" s="2"/>
      <c r="CM8488" s="5"/>
      <c r="CO8488" s="3"/>
      <c r="DG8488" s="3"/>
    </row>
    <row r="8489" spans="2:118" ht="15" customHeight="1" x14ac:dyDescent="0.2">
      <c r="B8489" s="6"/>
      <c r="BQ8489" s="8"/>
      <c r="BR8489" s="8"/>
      <c r="CF8489" s="2"/>
      <c r="CG8489" s="2"/>
      <c r="CM8489" s="5"/>
    </row>
    <row r="8490" spans="2:118" ht="15" customHeight="1" x14ac:dyDescent="0.2">
      <c r="B8490" s="6"/>
      <c r="BQ8490" s="8"/>
      <c r="BR8490" s="8"/>
      <c r="CF8490" s="2"/>
      <c r="CG8490" s="2"/>
      <c r="CM8490" s="5"/>
    </row>
    <row r="8491" spans="2:118" ht="15" customHeight="1" x14ac:dyDescent="0.2">
      <c r="B8491" s="6"/>
      <c r="BQ8491" s="8"/>
      <c r="BR8491" s="8"/>
      <c r="CF8491" s="2"/>
      <c r="CG8491" s="2"/>
      <c r="CM8491" s="5"/>
      <c r="DF8491" s="3"/>
    </row>
    <row r="8492" spans="2:118" ht="15" customHeight="1" x14ac:dyDescent="0.2">
      <c r="B8492" s="6"/>
      <c r="BQ8492" s="8"/>
      <c r="BR8492" s="8"/>
      <c r="CF8492" s="2"/>
      <c r="CG8492" s="2"/>
      <c r="CM8492" s="5"/>
      <c r="DF8492" s="3"/>
    </row>
    <row r="8493" spans="2:118" ht="15" customHeight="1" x14ac:dyDescent="0.2">
      <c r="B8493" s="6"/>
      <c r="BQ8493" s="8"/>
      <c r="BR8493" s="8"/>
      <c r="CF8493" s="2"/>
      <c r="CG8493" s="2"/>
      <c r="CM8493" s="5"/>
    </row>
    <row r="8494" spans="2:118" ht="15" customHeight="1" x14ac:dyDescent="0.2">
      <c r="B8494" s="6"/>
      <c r="BQ8494" s="8"/>
      <c r="BR8494" s="8"/>
      <c r="CF8494" s="2"/>
      <c r="CG8494" s="2"/>
      <c r="CM8494" s="5"/>
    </row>
    <row r="8495" spans="2:118" ht="15" customHeight="1" x14ac:dyDescent="0.2">
      <c r="B8495" s="6"/>
      <c r="BQ8495" s="8"/>
      <c r="BR8495" s="8"/>
      <c r="CF8495" s="2"/>
      <c r="CG8495" s="2"/>
      <c r="CM8495" s="5"/>
    </row>
    <row r="8496" spans="2:118" ht="15" customHeight="1" x14ac:dyDescent="0.2">
      <c r="B8496" s="6"/>
      <c r="BQ8496" s="8"/>
      <c r="BR8496" s="8"/>
      <c r="CF8496" s="2"/>
      <c r="CG8496" s="2"/>
      <c r="CM8496" s="5"/>
    </row>
    <row r="8497" spans="2:123" ht="15" customHeight="1" x14ac:dyDescent="0.2">
      <c r="B8497" s="6"/>
      <c r="BQ8497" s="8"/>
      <c r="BR8497" s="8"/>
      <c r="CF8497" s="2"/>
      <c r="CG8497" s="2"/>
      <c r="CM8497" s="5"/>
    </row>
    <row r="8498" spans="2:123" ht="15" customHeight="1" x14ac:dyDescent="0.2">
      <c r="B8498" s="6"/>
      <c r="BQ8498" s="8"/>
      <c r="BR8498" s="8"/>
      <c r="CF8498" s="2"/>
      <c r="CG8498" s="2"/>
      <c r="CM8498" s="5"/>
      <c r="CO8498" s="3"/>
      <c r="DS8498" s="3"/>
    </row>
    <row r="8499" spans="2:123" ht="15" customHeight="1" x14ac:dyDescent="0.2">
      <c r="B8499" s="6"/>
      <c r="BQ8499" s="8"/>
      <c r="BR8499" s="8"/>
      <c r="CF8499" s="2"/>
      <c r="CG8499" s="2"/>
      <c r="CM8499" s="5"/>
    </row>
    <row r="8500" spans="2:123" ht="15" customHeight="1" x14ac:dyDescent="0.2">
      <c r="B8500" s="6"/>
      <c r="BQ8500" s="8"/>
      <c r="BR8500" s="8"/>
      <c r="CF8500" s="2"/>
      <c r="CG8500" s="2"/>
      <c r="CM8500" s="5"/>
    </row>
    <row r="8501" spans="2:123" ht="15" customHeight="1" x14ac:dyDescent="0.2">
      <c r="B8501" s="6"/>
      <c r="BQ8501" s="8"/>
      <c r="BR8501" s="8"/>
      <c r="CF8501" s="2"/>
      <c r="CG8501" s="2"/>
      <c r="CM8501" s="5"/>
    </row>
    <row r="8502" spans="2:123" ht="15" customHeight="1" x14ac:dyDescent="0.2">
      <c r="B8502" s="6"/>
      <c r="BQ8502" s="8"/>
      <c r="BR8502" s="8"/>
      <c r="CF8502" s="2"/>
      <c r="CG8502" s="2"/>
      <c r="CM8502" s="5"/>
    </row>
    <row r="8503" spans="2:123" ht="15" customHeight="1" x14ac:dyDescent="0.2">
      <c r="B8503" s="6"/>
      <c r="BQ8503" s="8"/>
      <c r="BR8503" s="8"/>
      <c r="CF8503" s="2"/>
      <c r="CG8503" s="2"/>
      <c r="CM8503" s="5"/>
      <c r="CO8503" s="3"/>
      <c r="DF8503" s="3"/>
    </row>
    <row r="8504" spans="2:123" ht="15" customHeight="1" x14ac:dyDescent="0.2">
      <c r="B8504" s="6"/>
      <c r="BQ8504" s="8"/>
      <c r="BR8504" s="8"/>
      <c r="CF8504" s="2"/>
      <c r="CG8504" s="2"/>
      <c r="CM8504" s="5"/>
    </row>
    <row r="8505" spans="2:123" ht="15" customHeight="1" x14ac:dyDescent="0.2">
      <c r="B8505" s="6"/>
      <c r="BQ8505" s="8"/>
      <c r="BR8505" s="8"/>
      <c r="CF8505" s="2"/>
      <c r="CG8505" s="2"/>
      <c r="CM8505" s="5"/>
      <c r="CO8505" s="3"/>
      <c r="DF8505" s="3"/>
      <c r="DG8505" s="3"/>
      <c r="DN8505" s="3"/>
    </row>
    <row r="8506" spans="2:123" ht="15" customHeight="1" x14ac:dyDescent="0.2">
      <c r="B8506" s="6"/>
      <c r="BQ8506" s="8"/>
      <c r="BR8506" s="8"/>
      <c r="CF8506" s="2"/>
      <c r="CG8506" s="2"/>
      <c r="CM8506" s="5"/>
    </row>
    <row r="8507" spans="2:123" ht="15" customHeight="1" x14ac:dyDescent="0.2">
      <c r="B8507" s="6"/>
      <c r="BQ8507" s="8"/>
      <c r="BR8507" s="8"/>
      <c r="CF8507" s="2"/>
      <c r="CG8507" s="2"/>
      <c r="CM8507" s="5"/>
      <c r="CO8507" s="3"/>
      <c r="DF8507" s="3"/>
    </row>
    <row r="8508" spans="2:123" ht="15" customHeight="1" x14ac:dyDescent="0.2">
      <c r="B8508" s="6"/>
      <c r="BQ8508" s="8"/>
      <c r="BR8508" s="8"/>
      <c r="CF8508" s="2"/>
      <c r="CG8508" s="2"/>
      <c r="CM8508" s="5"/>
      <c r="CO8508" s="3"/>
    </row>
    <row r="8509" spans="2:123" ht="15" customHeight="1" x14ac:dyDescent="0.2">
      <c r="B8509" s="6"/>
      <c r="BQ8509" s="8"/>
      <c r="BR8509" s="8"/>
      <c r="CF8509" s="2"/>
      <c r="CG8509" s="2"/>
      <c r="CM8509" s="5"/>
      <c r="CO8509" s="3"/>
    </row>
    <row r="8510" spans="2:123" ht="15" customHeight="1" x14ac:dyDescent="0.2">
      <c r="B8510" s="6"/>
      <c r="BQ8510" s="8"/>
      <c r="BR8510" s="8"/>
      <c r="CF8510" s="2"/>
      <c r="CG8510" s="2"/>
      <c r="CM8510" s="5"/>
      <c r="CO8510" s="3"/>
    </row>
    <row r="8511" spans="2:123" ht="15" customHeight="1" x14ac:dyDescent="0.2">
      <c r="B8511" s="6"/>
      <c r="BQ8511" s="8"/>
      <c r="BR8511" s="8"/>
      <c r="CF8511" s="2"/>
      <c r="CG8511" s="2"/>
      <c r="CM8511" s="5"/>
    </row>
    <row r="8512" spans="2:123" ht="15" customHeight="1" x14ac:dyDescent="0.2">
      <c r="B8512" s="6"/>
      <c r="BQ8512" s="8"/>
      <c r="BR8512" s="8"/>
      <c r="CF8512" s="2"/>
      <c r="CG8512" s="2"/>
      <c r="CM8512" s="5"/>
      <c r="DF8512" s="3"/>
    </row>
    <row r="8513" spans="2:118" ht="15" customHeight="1" x14ac:dyDescent="0.2">
      <c r="B8513" s="6"/>
      <c r="BQ8513" s="8"/>
      <c r="BR8513" s="8"/>
      <c r="CF8513" s="2"/>
      <c r="CG8513" s="2"/>
      <c r="CM8513" s="5"/>
      <c r="CO8513" s="3"/>
    </row>
    <row r="8514" spans="2:118" ht="15" customHeight="1" x14ac:dyDescent="0.2">
      <c r="B8514" s="6"/>
      <c r="BQ8514" s="8"/>
      <c r="BR8514" s="8"/>
      <c r="CF8514" s="2"/>
      <c r="CG8514" s="2"/>
      <c r="CM8514" s="5"/>
      <c r="CO8514" s="3"/>
      <c r="DF8514" s="3"/>
    </row>
    <row r="8515" spans="2:118" ht="15" customHeight="1" x14ac:dyDescent="0.2">
      <c r="B8515" s="6"/>
      <c r="BQ8515" s="8"/>
      <c r="BR8515" s="8"/>
      <c r="CF8515" s="2"/>
      <c r="CG8515" s="2"/>
      <c r="CM8515" s="5"/>
      <c r="CO8515" s="3"/>
    </row>
    <row r="8516" spans="2:118" ht="15" customHeight="1" x14ac:dyDescent="0.2">
      <c r="B8516" s="6"/>
      <c r="BQ8516" s="8"/>
      <c r="BR8516" s="8"/>
      <c r="CF8516" s="2"/>
      <c r="CG8516" s="2"/>
      <c r="CM8516" s="5"/>
      <c r="CO8516" s="3"/>
    </row>
    <row r="8517" spans="2:118" ht="15" customHeight="1" x14ac:dyDescent="0.2">
      <c r="B8517" s="6"/>
      <c r="BQ8517" s="8"/>
      <c r="BR8517" s="8"/>
      <c r="CF8517" s="2"/>
      <c r="CG8517" s="2"/>
      <c r="CM8517" s="5"/>
      <c r="CO8517" s="3"/>
    </row>
    <row r="8518" spans="2:118" ht="15" customHeight="1" x14ac:dyDescent="0.2">
      <c r="B8518" s="6"/>
      <c r="BQ8518" s="8"/>
      <c r="BR8518" s="8"/>
      <c r="CF8518" s="2"/>
      <c r="CG8518" s="2"/>
      <c r="CM8518" s="5"/>
      <c r="CO8518" s="3"/>
    </row>
    <row r="8519" spans="2:118" ht="15" customHeight="1" x14ac:dyDescent="0.2">
      <c r="B8519" s="6"/>
      <c r="BQ8519" s="8"/>
      <c r="BR8519" s="8"/>
      <c r="CF8519" s="2"/>
      <c r="CG8519" s="2"/>
      <c r="CM8519" s="5"/>
      <c r="CO8519" s="3"/>
    </row>
    <row r="8520" spans="2:118" ht="15" customHeight="1" x14ac:dyDescent="0.2">
      <c r="B8520" s="6"/>
      <c r="BQ8520" s="8"/>
      <c r="BR8520" s="8"/>
      <c r="CF8520" s="2"/>
      <c r="CG8520" s="2"/>
      <c r="CM8520" s="5"/>
      <c r="CO8520" s="3"/>
    </row>
    <row r="8521" spans="2:118" ht="15" customHeight="1" x14ac:dyDescent="0.2">
      <c r="B8521" s="6"/>
      <c r="BQ8521" s="8"/>
      <c r="BR8521" s="8"/>
      <c r="CF8521" s="2"/>
      <c r="CG8521" s="2"/>
      <c r="CM8521" s="5"/>
      <c r="CO8521" s="3"/>
    </row>
    <row r="8522" spans="2:118" ht="15" customHeight="1" x14ac:dyDescent="0.2">
      <c r="B8522" s="6"/>
      <c r="BQ8522" s="8"/>
      <c r="BR8522" s="8"/>
      <c r="CF8522" s="2"/>
      <c r="CG8522" s="2"/>
      <c r="CM8522" s="5"/>
      <c r="CO8522" s="3"/>
    </row>
    <row r="8523" spans="2:118" ht="15" customHeight="1" x14ac:dyDescent="0.2">
      <c r="B8523" s="6"/>
      <c r="BQ8523" s="8"/>
      <c r="BR8523" s="8"/>
      <c r="CF8523" s="2"/>
      <c r="CG8523" s="2"/>
      <c r="CM8523" s="5"/>
      <c r="CO8523" s="3"/>
    </row>
    <row r="8524" spans="2:118" ht="15" customHeight="1" x14ac:dyDescent="0.2">
      <c r="B8524" s="6"/>
      <c r="BQ8524" s="8"/>
      <c r="BR8524" s="8"/>
      <c r="CF8524" s="2"/>
      <c r="CG8524" s="2"/>
      <c r="CM8524" s="5"/>
      <c r="CO8524" s="3"/>
    </row>
    <row r="8525" spans="2:118" ht="15" customHeight="1" x14ac:dyDescent="0.2">
      <c r="B8525" s="6"/>
      <c r="BQ8525" s="8"/>
      <c r="BR8525" s="8"/>
      <c r="CF8525" s="2"/>
      <c r="CG8525" s="2"/>
      <c r="CM8525" s="5"/>
      <c r="CO8525" s="3"/>
    </row>
    <row r="8526" spans="2:118" ht="15" customHeight="1" x14ac:dyDescent="0.2">
      <c r="B8526" s="6"/>
      <c r="BQ8526" s="8"/>
      <c r="BR8526" s="8"/>
      <c r="CF8526" s="2"/>
      <c r="CG8526" s="2"/>
      <c r="CM8526" s="5"/>
      <c r="CO8526" s="3"/>
    </row>
    <row r="8527" spans="2:118" ht="15" customHeight="1" x14ac:dyDescent="0.2">
      <c r="B8527" s="6"/>
      <c r="BQ8527" s="8"/>
      <c r="BR8527" s="8"/>
      <c r="CF8527" s="2"/>
      <c r="CG8527" s="2"/>
      <c r="CM8527" s="5"/>
      <c r="CO8527" s="3"/>
    </row>
    <row r="8528" spans="2:118" ht="15" customHeight="1" x14ac:dyDescent="0.2">
      <c r="B8528" s="6"/>
      <c r="BQ8528" s="8"/>
      <c r="BR8528" s="8"/>
      <c r="CF8528" s="2"/>
      <c r="CG8528" s="2"/>
      <c r="CM8528" s="5"/>
      <c r="CO8528" s="3"/>
      <c r="DN8528" s="3"/>
    </row>
    <row r="8529" spans="2:110" ht="15" customHeight="1" x14ac:dyDescent="0.2">
      <c r="B8529" s="6"/>
      <c r="BQ8529" s="8"/>
      <c r="BR8529" s="8"/>
      <c r="CF8529" s="2"/>
      <c r="CG8529" s="2"/>
      <c r="CM8529" s="5"/>
      <c r="CO8529" s="3"/>
    </row>
    <row r="8530" spans="2:110" ht="15" customHeight="1" x14ac:dyDescent="0.2">
      <c r="B8530" s="6"/>
      <c r="BQ8530" s="8"/>
      <c r="BR8530" s="8"/>
      <c r="CF8530" s="2"/>
      <c r="CG8530" s="2"/>
      <c r="CM8530" s="5"/>
      <c r="CO8530" s="3"/>
    </row>
    <row r="8531" spans="2:110" ht="15" customHeight="1" x14ac:dyDescent="0.2">
      <c r="B8531" s="6"/>
      <c r="BQ8531" s="8"/>
      <c r="BR8531" s="8"/>
      <c r="CF8531" s="2"/>
      <c r="CG8531" s="2"/>
      <c r="CM8531" s="5"/>
      <c r="DF8531" s="3"/>
    </row>
    <row r="8532" spans="2:110" ht="15" customHeight="1" x14ac:dyDescent="0.2">
      <c r="B8532" s="6"/>
      <c r="BQ8532" s="8"/>
      <c r="BR8532" s="8"/>
      <c r="CF8532" s="2"/>
      <c r="CG8532" s="2"/>
      <c r="CM8532" s="5"/>
      <c r="DF8532" s="3"/>
    </row>
    <row r="8533" spans="2:110" ht="15" customHeight="1" x14ac:dyDescent="0.2">
      <c r="B8533" s="6"/>
      <c r="BQ8533" s="8"/>
      <c r="BR8533" s="8"/>
      <c r="CF8533" s="2"/>
      <c r="CG8533" s="2"/>
      <c r="CM8533" s="5"/>
    </row>
    <row r="8534" spans="2:110" ht="15" customHeight="1" x14ac:dyDescent="0.2">
      <c r="B8534" s="6"/>
      <c r="BQ8534" s="8"/>
      <c r="BR8534" s="8"/>
      <c r="CF8534" s="2"/>
      <c r="CG8534" s="2"/>
      <c r="CM8534" s="5"/>
      <c r="DF8534" s="3"/>
    </row>
    <row r="8535" spans="2:110" ht="15" customHeight="1" x14ac:dyDescent="0.2">
      <c r="B8535" s="6"/>
      <c r="BQ8535" s="8"/>
      <c r="BR8535" s="8"/>
      <c r="CF8535" s="2"/>
      <c r="CG8535" s="2"/>
      <c r="CM8535" s="5"/>
      <c r="DF8535" s="3"/>
    </row>
    <row r="8536" spans="2:110" ht="15" customHeight="1" x14ac:dyDescent="0.2">
      <c r="B8536" s="6"/>
      <c r="BQ8536" s="8"/>
      <c r="BR8536" s="8"/>
      <c r="CF8536" s="2"/>
      <c r="CG8536" s="2"/>
      <c r="CM8536" s="5"/>
      <c r="DF8536" s="3"/>
    </row>
    <row r="8537" spans="2:110" ht="15" customHeight="1" x14ac:dyDescent="0.2">
      <c r="B8537" s="6"/>
      <c r="BQ8537" s="8"/>
      <c r="BR8537" s="8"/>
      <c r="CF8537" s="2"/>
      <c r="CG8537" s="2"/>
      <c r="CM8537" s="5"/>
      <c r="DF8537" s="3"/>
    </row>
    <row r="8538" spans="2:110" ht="15" customHeight="1" x14ac:dyDescent="0.2">
      <c r="B8538" s="6"/>
      <c r="BQ8538" s="8"/>
      <c r="BR8538" s="8"/>
      <c r="CF8538" s="2"/>
      <c r="CG8538" s="2"/>
      <c r="CM8538" s="5"/>
      <c r="DF8538" s="3"/>
    </row>
    <row r="8539" spans="2:110" ht="15" customHeight="1" x14ac:dyDescent="0.2">
      <c r="B8539" s="6"/>
      <c r="BQ8539" s="8"/>
      <c r="BR8539" s="8"/>
      <c r="CF8539" s="2"/>
      <c r="CG8539" s="2"/>
      <c r="CM8539" s="5"/>
    </row>
    <row r="8540" spans="2:110" ht="15" customHeight="1" x14ac:dyDescent="0.2">
      <c r="B8540" s="6"/>
      <c r="BQ8540" s="8"/>
      <c r="BR8540" s="8"/>
      <c r="CF8540" s="2"/>
      <c r="CG8540" s="2"/>
      <c r="CM8540" s="5"/>
      <c r="DF8540" s="3"/>
    </row>
    <row r="8541" spans="2:110" ht="15" customHeight="1" x14ac:dyDescent="0.2">
      <c r="B8541" s="6"/>
      <c r="BQ8541" s="8"/>
      <c r="BR8541" s="8"/>
      <c r="CF8541" s="2"/>
      <c r="CG8541" s="2"/>
      <c r="CM8541" s="5"/>
      <c r="DF8541" s="3"/>
    </row>
    <row r="8542" spans="2:110" ht="15" customHeight="1" x14ac:dyDescent="0.2">
      <c r="B8542" s="6"/>
      <c r="BQ8542" s="8"/>
      <c r="BR8542" s="8"/>
      <c r="CF8542" s="2"/>
      <c r="CG8542" s="2"/>
      <c r="CM8542" s="5"/>
      <c r="DF8542" s="3"/>
    </row>
    <row r="8543" spans="2:110" ht="15" customHeight="1" x14ac:dyDescent="0.2">
      <c r="B8543" s="6"/>
      <c r="BQ8543" s="8"/>
      <c r="BR8543" s="8"/>
      <c r="CF8543" s="2"/>
      <c r="CG8543" s="2"/>
      <c r="CM8543" s="5"/>
      <c r="DF8543" s="3"/>
    </row>
    <row r="8544" spans="2:110" ht="15" customHeight="1" x14ac:dyDescent="0.2">
      <c r="B8544" s="6"/>
      <c r="BQ8544" s="8"/>
      <c r="BR8544" s="8"/>
      <c r="CF8544" s="2"/>
      <c r="CG8544" s="2"/>
      <c r="CM8544" s="5"/>
    </row>
    <row r="8545" spans="2:118" ht="15" customHeight="1" x14ac:dyDescent="0.2">
      <c r="B8545" s="6"/>
      <c r="BQ8545" s="8"/>
      <c r="BR8545" s="8"/>
      <c r="CF8545" s="2"/>
      <c r="CG8545" s="2"/>
      <c r="CM8545" s="5"/>
      <c r="DF8545" s="3"/>
    </row>
    <row r="8546" spans="2:118" ht="15" customHeight="1" x14ac:dyDescent="0.2">
      <c r="B8546" s="6"/>
      <c r="BQ8546" s="8"/>
      <c r="BR8546" s="8"/>
      <c r="CF8546" s="2"/>
      <c r="CG8546" s="2"/>
      <c r="CM8546" s="5"/>
      <c r="DF8546" s="3"/>
    </row>
    <row r="8547" spans="2:118" ht="15" customHeight="1" x14ac:dyDescent="0.2">
      <c r="B8547" s="6"/>
      <c r="BQ8547" s="8"/>
      <c r="BR8547" s="8"/>
      <c r="CF8547" s="2"/>
      <c r="CG8547" s="2"/>
      <c r="CM8547" s="5"/>
      <c r="DF8547" s="3"/>
    </row>
    <row r="8548" spans="2:118" ht="15" customHeight="1" x14ac:dyDescent="0.2">
      <c r="B8548" s="6"/>
      <c r="BQ8548" s="8"/>
      <c r="BR8548" s="8"/>
      <c r="CF8548" s="2"/>
      <c r="CG8548" s="2"/>
      <c r="CM8548" s="5"/>
    </row>
    <row r="8549" spans="2:118" ht="15" customHeight="1" x14ac:dyDescent="0.2">
      <c r="B8549" s="6"/>
      <c r="BQ8549" s="8"/>
      <c r="BR8549" s="8"/>
      <c r="CF8549" s="2"/>
      <c r="CG8549" s="2"/>
      <c r="CM8549" s="5"/>
    </row>
    <row r="8550" spans="2:118" ht="15" customHeight="1" x14ac:dyDescent="0.2">
      <c r="B8550" s="6"/>
      <c r="BQ8550" s="8"/>
      <c r="BR8550" s="8"/>
      <c r="CF8550" s="2"/>
      <c r="CG8550" s="2"/>
      <c r="CM8550" s="5"/>
    </row>
    <row r="8551" spans="2:118" ht="15" customHeight="1" x14ac:dyDescent="0.2">
      <c r="B8551" s="6"/>
      <c r="BQ8551" s="8"/>
      <c r="BR8551" s="8"/>
      <c r="CF8551" s="2"/>
      <c r="CG8551" s="2"/>
      <c r="CM8551" s="5"/>
    </row>
    <row r="8552" spans="2:118" ht="15" customHeight="1" x14ac:dyDescent="0.2">
      <c r="B8552" s="6"/>
      <c r="BQ8552" s="8"/>
      <c r="BR8552" s="8"/>
      <c r="CF8552" s="2"/>
      <c r="CG8552" s="2"/>
      <c r="CM8552" s="5"/>
    </row>
    <row r="8553" spans="2:118" ht="15" customHeight="1" x14ac:dyDescent="0.2">
      <c r="B8553" s="6"/>
      <c r="BQ8553" s="8"/>
      <c r="BR8553" s="8"/>
      <c r="CF8553" s="2"/>
      <c r="CG8553" s="2"/>
      <c r="CM8553" s="5"/>
    </row>
    <row r="8554" spans="2:118" ht="15" customHeight="1" x14ac:dyDescent="0.2">
      <c r="B8554" s="6"/>
      <c r="BQ8554" s="8"/>
      <c r="BR8554" s="8"/>
      <c r="CF8554" s="2"/>
      <c r="CG8554" s="2"/>
      <c r="CM8554" s="5"/>
    </row>
    <row r="8555" spans="2:118" ht="15" customHeight="1" x14ac:dyDescent="0.2">
      <c r="B8555" s="6"/>
      <c r="BQ8555" s="8"/>
      <c r="BR8555" s="8"/>
      <c r="CF8555" s="2"/>
      <c r="CG8555" s="2"/>
      <c r="CM8555" s="5"/>
    </row>
    <row r="8556" spans="2:118" ht="15" customHeight="1" x14ac:dyDescent="0.2">
      <c r="B8556" s="6"/>
      <c r="BQ8556" s="8"/>
      <c r="BR8556" s="8"/>
      <c r="CF8556" s="2"/>
      <c r="CG8556" s="2"/>
      <c r="CM8556" s="5"/>
    </row>
    <row r="8557" spans="2:118" ht="15" customHeight="1" x14ac:dyDescent="0.2">
      <c r="B8557" s="6"/>
      <c r="BQ8557" s="8"/>
      <c r="BR8557" s="8"/>
      <c r="CF8557" s="2"/>
      <c r="CG8557" s="2"/>
      <c r="CM8557" s="5"/>
      <c r="DG8557" s="3"/>
      <c r="DN8557" s="3"/>
    </row>
    <row r="8558" spans="2:118" ht="15" customHeight="1" x14ac:dyDescent="0.2">
      <c r="B8558" s="6"/>
      <c r="BQ8558" s="8"/>
      <c r="BR8558" s="8"/>
      <c r="CF8558" s="2"/>
      <c r="CG8558" s="2"/>
      <c r="CM8558" s="5"/>
      <c r="CO8558" s="3"/>
      <c r="DF8558" s="3"/>
      <c r="DG8558" s="3"/>
    </row>
    <row r="8559" spans="2:118" ht="15" customHeight="1" x14ac:dyDescent="0.2">
      <c r="B8559" s="6"/>
      <c r="BQ8559" s="8"/>
      <c r="BR8559" s="8"/>
      <c r="CF8559" s="2"/>
      <c r="CG8559" s="2"/>
      <c r="CM8559" s="5"/>
    </row>
    <row r="8560" spans="2:118" ht="15" customHeight="1" x14ac:dyDescent="0.2">
      <c r="B8560" s="6"/>
      <c r="BQ8560" s="8"/>
      <c r="BR8560" s="8"/>
      <c r="CF8560" s="2"/>
      <c r="CG8560" s="2"/>
      <c r="CM8560" s="5"/>
      <c r="CO8560" s="3"/>
      <c r="DF8560" s="3"/>
      <c r="DG8560" s="3"/>
    </row>
    <row r="8561" spans="2:118" ht="15" customHeight="1" x14ac:dyDescent="0.2">
      <c r="B8561" s="6"/>
      <c r="BQ8561" s="8"/>
      <c r="BR8561" s="8"/>
      <c r="CF8561" s="2"/>
      <c r="CG8561" s="2"/>
      <c r="CM8561" s="5"/>
      <c r="CO8561" s="3"/>
    </row>
    <row r="8562" spans="2:118" ht="15" customHeight="1" x14ac:dyDescent="0.2">
      <c r="B8562" s="6"/>
      <c r="BQ8562" s="8"/>
      <c r="BR8562" s="8"/>
      <c r="CF8562" s="2"/>
      <c r="CG8562" s="2"/>
      <c r="CM8562" s="5"/>
      <c r="DG8562" s="3"/>
    </row>
    <row r="8563" spans="2:118" ht="15" customHeight="1" x14ac:dyDescent="0.2">
      <c r="B8563" s="6"/>
      <c r="BQ8563" s="8"/>
      <c r="BR8563" s="8"/>
      <c r="CF8563" s="2"/>
      <c r="CG8563" s="2"/>
      <c r="CM8563" s="5"/>
      <c r="DG8563" s="3"/>
      <c r="DN8563" s="3"/>
    </row>
    <row r="8564" spans="2:118" ht="15" customHeight="1" x14ac:dyDescent="0.2">
      <c r="B8564" s="6"/>
      <c r="BQ8564" s="8"/>
      <c r="BR8564" s="8"/>
      <c r="CF8564" s="2"/>
      <c r="CG8564" s="2"/>
      <c r="CM8564" s="5"/>
      <c r="DG8564" s="3"/>
      <c r="DN8564" s="3"/>
    </row>
    <row r="8565" spans="2:118" ht="15" customHeight="1" x14ac:dyDescent="0.2">
      <c r="B8565" s="6"/>
      <c r="BQ8565" s="8"/>
      <c r="BR8565" s="8"/>
      <c r="CF8565" s="2"/>
      <c r="CG8565" s="2"/>
      <c r="CM8565" s="5"/>
      <c r="DG8565" s="3"/>
      <c r="DN8565" s="3"/>
    </row>
    <row r="8566" spans="2:118" ht="15" customHeight="1" x14ac:dyDescent="0.2">
      <c r="B8566" s="6"/>
      <c r="BQ8566" s="8"/>
      <c r="BR8566" s="8"/>
      <c r="CF8566" s="2"/>
      <c r="CG8566" s="2"/>
      <c r="CM8566" s="5"/>
      <c r="DG8566" s="3"/>
      <c r="DN8566" s="3"/>
    </row>
    <row r="8567" spans="2:118" ht="15" customHeight="1" x14ac:dyDescent="0.2">
      <c r="B8567" s="6"/>
      <c r="BQ8567" s="8"/>
      <c r="BR8567" s="8"/>
      <c r="CF8567" s="2"/>
      <c r="CG8567" s="2"/>
      <c r="CM8567" s="5"/>
      <c r="CO8567" s="3"/>
    </row>
    <row r="8568" spans="2:118" ht="15" customHeight="1" x14ac:dyDescent="0.2">
      <c r="B8568" s="6"/>
      <c r="BQ8568" s="8"/>
      <c r="BR8568" s="8"/>
      <c r="CF8568" s="2"/>
      <c r="CG8568" s="2"/>
      <c r="CM8568" s="5"/>
      <c r="DG8568" s="3"/>
      <c r="DN8568" s="3"/>
    </row>
    <row r="8569" spans="2:118" ht="15" customHeight="1" x14ac:dyDescent="0.2">
      <c r="B8569" s="6"/>
      <c r="BQ8569" s="8"/>
      <c r="BR8569" s="8"/>
      <c r="CF8569" s="2"/>
      <c r="CG8569" s="2"/>
      <c r="CM8569" s="5"/>
      <c r="DN8569" s="3"/>
    </row>
    <row r="8570" spans="2:118" ht="15" customHeight="1" x14ac:dyDescent="0.2">
      <c r="B8570" s="6"/>
      <c r="BQ8570" s="8"/>
      <c r="BR8570" s="8"/>
      <c r="CF8570" s="2"/>
      <c r="CG8570" s="2"/>
      <c r="CM8570" s="5"/>
    </row>
    <row r="8571" spans="2:118" ht="15" customHeight="1" x14ac:dyDescent="0.2">
      <c r="B8571" s="6"/>
      <c r="BQ8571" s="8"/>
      <c r="BR8571" s="8"/>
      <c r="CF8571" s="2"/>
      <c r="CG8571" s="2"/>
      <c r="CM8571" s="5"/>
      <c r="CO8571" s="3"/>
    </row>
    <row r="8572" spans="2:118" ht="15" customHeight="1" x14ac:dyDescent="0.2">
      <c r="B8572" s="6"/>
      <c r="BQ8572" s="8"/>
      <c r="BR8572" s="8"/>
      <c r="CF8572" s="2"/>
      <c r="CG8572" s="2"/>
      <c r="CM8572" s="5"/>
    </row>
    <row r="8573" spans="2:118" ht="15" customHeight="1" x14ac:dyDescent="0.2">
      <c r="B8573" s="6"/>
      <c r="BQ8573" s="8"/>
      <c r="BR8573" s="8"/>
      <c r="CF8573" s="2"/>
      <c r="CG8573" s="2"/>
      <c r="CM8573" s="5"/>
    </row>
    <row r="8574" spans="2:118" ht="15" customHeight="1" x14ac:dyDescent="0.2">
      <c r="B8574" s="6"/>
      <c r="BQ8574" s="8"/>
      <c r="BR8574" s="8"/>
      <c r="CF8574" s="2"/>
      <c r="CG8574" s="2"/>
      <c r="CM8574" s="5"/>
      <c r="DN8574" s="3"/>
    </row>
    <row r="8575" spans="2:118" ht="15" customHeight="1" x14ac:dyDescent="0.2">
      <c r="B8575" s="6"/>
      <c r="BQ8575" s="8"/>
      <c r="BR8575" s="8"/>
      <c r="CF8575" s="2"/>
      <c r="CG8575" s="2"/>
      <c r="CM8575" s="5"/>
      <c r="CO8575" s="3"/>
      <c r="DF8575" s="3"/>
    </row>
    <row r="8576" spans="2:118" ht="15" customHeight="1" x14ac:dyDescent="0.2">
      <c r="B8576" s="6"/>
      <c r="BQ8576" s="8"/>
      <c r="BR8576" s="8"/>
      <c r="CF8576" s="2"/>
      <c r="CG8576" s="2"/>
      <c r="CM8576" s="5"/>
      <c r="DN8576" s="3"/>
    </row>
    <row r="8577" spans="2:118" ht="15" customHeight="1" x14ac:dyDescent="0.2">
      <c r="B8577" s="6"/>
      <c r="BQ8577" s="8"/>
      <c r="BR8577" s="8"/>
      <c r="CF8577" s="2"/>
      <c r="CG8577" s="2"/>
      <c r="CM8577" s="5"/>
    </row>
    <row r="8578" spans="2:118" ht="15" customHeight="1" x14ac:dyDescent="0.2">
      <c r="B8578" s="6"/>
      <c r="BQ8578" s="8"/>
      <c r="BR8578" s="8"/>
      <c r="CF8578" s="2"/>
      <c r="CG8578" s="2"/>
      <c r="CM8578" s="5"/>
      <c r="DF8578" s="3"/>
      <c r="DN8578" s="3"/>
    </row>
    <row r="8579" spans="2:118" ht="15" customHeight="1" x14ac:dyDescent="0.2">
      <c r="B8579" s="6"/>
      <c r="BQ8579" s="8"/>
      <c r="BR8579" s="8"/>
      <c r="CF8579" s="2"/>
      <c r="CG8579" s="2"/>
      <c r="CM8579" s="5"/>
      <c r="DF8579" s="3"/>
    </row>
    <row r="8580" spans="2:118" ht="15" customHeight="1" x14ac:dyDescent="0.2">
      <c r="B8580" s="6"/>
      <c r="BQ8580" s="8"/>
      <c r="BR8580" s="8"/>
      <c r="CF8580" s="2"/>
      <c r="CG8580" s="2"/>
      <c r="CM8580" s="5"/>
    </row>
    <row r="8581" spans="2:118" ht="15" customHeight="1" x14ac:dyDescent="0.2">
      <c r="B8581" s="6"/>
      <c r="BQ8581" s="8"/>
      <c r="BR8581" s="8"/>
      <c r="CF8581" s="2"/>
      <c r="CG8581" s="2"/>
      <c r="CM8581" s="5"/>
    </row>
    <row r="8582" spans="2:118" ht="15" customHeight="1" x14ac:dyDescent="0.2">
      <c r="B8582" s="6"/>
      <c r="BQ8582" s="8"/>
      <c r="BR8582" s="8"/>
      <c r="CF8582" s="2"/>
      <c r="CG8582" s="2"/>
      <c r="CM8582" s="5"/>
    </row>
    <row r="8583" spans="2:118" ht="15" customHeight="1" x14ac:dyDescent="0.2">
      <c r="B8583" s="6"/>
      <c r="BQ8583" s="8"/>
      <c r="BR8583" s="8"/>
      <c r="CF8583" s="2"/>
      <c r="CG8583" s="2"/>
      <c r="CM8583" s="5"/>
    </row>
    <row r="8584" spans="2:118" ht="15" customHeight="1" x14ac:dyDescent="0.2">
      <c r="B8584" s="6"/>
      <c r="BQ8584" s="8"/>
      <c r="BR8584" s="8"/>
      <c r="CF8584" s="2"/>
      <c r="CG8584" s="2"/>
      <c r="CM8584" s="5"/>
    </row>
    <row r="8585" spans="2:118" ht="15" customHeight="1" x14ac:dyDescent="0.2">
      <c r="B8585" s="6"/>
      <c r="BQ8585" s="8"/>
      <c r="BR8585" s="8"/>
      <c r="CF8585" s="2"/>
      <c r="CG8585" s="2"/>
      <c r="CM8585" s="5"/>
    </row>
    <row r="8586" spans="2:118" ht="15" customHeight="1" x14ac:dyDescent="0.2">
      <c r="B8586" s="6"/>
      <c r="BQ8586" s="8"/>
      <c r="BR8586" s="8"/>
      <c r="CF8586" s="2"/>
      <c r="CG8586" s="2"/>
      <c r="CM8586" s="5"/>
      <c r="CO8586" s="3"/>
      <c r="DF8586" s="3"/>
    </row>
    <row r="8587" spans="2:118" ht="15" customHeight="1" x14ac:dyDescent="0.2">
      <c r="B8587" s="6"/>
      <c r="BQ8587" s="8"/>
      <c r="BR8587" s="8"/>
      <c r="CF8587" s="2"/>
      <c r="CG8587" s="2"/>
      <c r="CM8587" s="5"/>
      <c r="CO8587" s="3"/>
      <c r="DF8587" s="3"/>
    </row>
    <row r="8588" spans="2:118" ht="15" customHeight="1" x14ac:dyDescent="0.2">
      <c r="B8588" s="6"/>
      <c r="BQ8588" s="8"/>
      <c r="BR8588" s="8"/>
      <c r="CF8588" s="2"/>
      <c r="CG8588" s="2"/>
      <c r="CM8588" s="5"/>
    </row>
    <row r="8589" spans="2:118" ht="15" customHeight="1" x14ac:dyDescent="0.2">
      <c r="B8589" s="6"/>
      <c r="BQ8589" s="8"/>
      <c r="BR8589" s="8"/>
      <c r="CF8589" s="2"/>
      <c r="CG8589" s="2"/>
      <c r="CM8589" s="5"/>
      <c r="CO8589" s="3"/>
    </row>
    <row r="8590" spans="2:118" ht="15" customHeight="1" x14ac:dyDescent="0.2">
      <c r="B8590" s="6"/>
      <c r="BQ8590" s="8"/>
      <c r="BR8590" s="8"/>
      <c r="CF8590" s="2"/>
      <c r="CG8590" s="2"/>
      <c r="CM8590" s="5"/>
    </row>
    <row r="8591" spans="2:118" ht="15" customHeight="1" x14ac:dyDescent="0.2">
      <c r="B8591" s="6"/>
      <c r="BQ8591" s="8"/>
      <c r="BR8591" s="8"/>
      <c r="CF8591" s="2"/>
      <c r="CG8591" s="2"/>
      <c r="CM8591" s="5"/>
      <c r="CO8591" s="3"/>
    </row>
    <row r="8592" spans="2:118" ht="15" customHeight="1" x14ac:dyDescent="0.2">
      <c r="B8592" s="6"/>
      <c r="BQ8592" s="8"/>
      <c r="BR8592" s="8"/>
      <c r="CF8592" s="2"/>
      <c r="CG8592" s="2"/>
      <c r="CM8592" s="5"/>
      <c r="CO8592" s="3"/>
      <c r="DF8592" s="3"/>
    </row>
    <row r="8593" spans="2:123" ht="15" customHeight="1" x14ac:dyDescent="0.2">
      <c r="B8593" s="6"/>
      <c r="BQ8593" s="8"/>
      <c r="BR8593" s="8"/>
      <c r="CF8593" s="2"/>
      <c r="CG8593" s="2"/>
      <c r="CM8593" s="5"/>
    </row>
    <row r="8594" spans="2:123" ht="15" customHeight="1" x14ac:dyDescent="0.2">
      <c r="B8594" s="6"/>
      <c r="BQ8594" s="8"/>
      <c r="BR8594" s="8"/>
      <c r="CF8594" s="2"/>
      <c r="CG8594" s="2"/>
      <c r="CM8594" s="5"/>
      <c r="CO8594" s="3"/>
    </row>
    <row r="8595" spans="2:123" ht="15" customHeight="1" x14ac:dyDescent="0.2">
      <c r="B8595" s="6"/>
      <c r="BQ8595" s="8"/>
      <c r="BR8595" s="8"/>
      <c r="CF8595" s="2"/>
      <c r="CG8595" s="2"/>
      <c r="CM8595" s="5"/>
    </row>
    <row r="8596" spans="2:123" ht="15" customHeight="1" x14ac:dyDescent="0.2">
      <c r="B8596" s="6"/>
      <c r="BQ8596" s="8"/>
      <c r="BR8596" s="8"/>
      <c r="CF8596" s="2"/>
      <c r="CG8596" s="2"/>
      <c r="CM8596" s="5"/>
    </row>
    <row r="8597" spans="2:123" ht="15" customHeight="1" x14ac:dyDescent="0.2">
      <c r="B8597" s="6"/>
      <c r="BQ8597" s="8"/>
      <c r="BR8597" s="8"/>
      <c r="CF8597" s="2"/>
      <c r="CG8597" s="2"/>
      <c r="CM8597" s="5"/>
      <c r="CO8597" s="3"/>
    </row>
    <row r="8598" spans="2:123" ht="15" customHeight="1" x14ac:dyDescent="0.2">
      <c r="B8598" s="6"/>
      <c r="BQ8598" s="8"/>
      <c r="BR8598" s="8"/>
      <c r="CF8598" s="2"/>
      <c r="CG8598" s="2"/>
      <c r="CM8598" s="5"/>
      <c r="CO8598" s="3"/>
    </row>
    <row r="8599" spans="2:123" ht="15" customHeight="1" x14ac:dyDescent="0.2">
      <c r="B8599" s="6"/>
      <c r="BQ8599" s="8"/>
      <c r="BR8599" s="8"/>
      <c r="CF8599" s="2"/>
      <c r="CG8599" s="2"/>
      <c r="CM8599" s="5"/>
      <c r="CO8599" s="3"/>
    </row>
    <row r="8600" spans="2:123" ht="15" customHeight="1" x14ac:dyDescent="0.2">
      <c r="B8600" s="6"/>
      <c r="BQ8600" s="8"/>
      <c r="BR8600" s="8"/>
      <c r="CF8600" s="2"/>
      <c r="CG8600" s="2"/>
      <c r="CM8600" s="5"/>
      <c r="CO8600" s="3"/>
      <c r="DF8600" s="3"/>
    </row>
    <row r="8601" spans="2:123" ht="15" customHeight="1" x14ac:dyDescent="0.2">
      <c r="B8601" s="6"/>
      <c r="BQ8601" s="8"/>
      <c r="BR8601" s="8"/>
      <c r="CF8601" s="2"/>
      <c r="CG8601" s="2"/>
      <c r="CM8601" s="5"/>
      <c r="DN8601" s="3"/>
    </row>
    <row r="8602" spans="2:123" ht="15" customHeight="1" x14ac:dyDescent="0.2">
      <c r="B8602" s="6"/>
      <c r="BQ8602" s="8"/>
      <c r="BR8602" s="8"/>
      <c r="CF8602" s="2"/>
      <c r="CG8602" s="2"/>
      <c r="CM8602" s="5"/>
    </row>
    <row r="8603" spans="2:123" ht="15" customHeight="1" x14ac:dyDescent="0.2">
      <c r="B8603" s="6"/>
      <c r="BQ8603" s="8"/>
      <c r="BR8603" s="8"/>
      <c r="CF8603" s="2"/>
      <c r="CG8603" s="2"/>
      <c r="CM8603" s="5"/>
      <c r="CO8603" s="3"/>
      <c r="DF8603" s="3"/>
      <c r="DG8603" s="3"/>
    </row>
    <row r="8604" spans="2:123" ht="15" customHeight="1" x14ac:dyDescent="0.2">
      <c r="B8604" s="6"/>
      <c r="BQ8604" s="8"/>
      <c r="BR8604" s="8"/>
      <c r="CF8604" s="2"/>
      <c r="CG8604" s="2"/>
      <c r="CM8604" s="5"/>
    </row>
    <row r="8605" spans="2:123" ht="15" customHeight="1" x14ac:dyDescent="0.2">
      <c r="B8605" s="6"/>
      <c r="BQ8605" s="8"/>
      <c r="BR8605" s="8"/>
      <c r="CF8605" s="2"/>
      <c r="CG8605" s="2"/>
      <c r="CM8605" s="5"/>
    </row>
    <row r="8606" spans="2:123" ht="15" customHeight="1" x14ac:dyDescent="0.2">
      <c r="B8606" s="6"/>
      <c r="BQ8606" s="8"/>
      <c r="BR8606" s="8"/>
      <c r="CF8606" s="2"/>
      <c r="CG8606" s="2"/>
      <c r="CM8606" s="5"/>
      <c r="DS8606" s="3"/>
    </row>
    <row r="8607" spans="2:123" ht="15" customHeight="1" x14ac:dyDescent="0.2">
      <c r="B8607" s="6"/>
      <c r="BQ8607" s="8"/>
      <c r="BR8607" s="8"/>
      <c r="CF8607" s="2"/>
      <c r="CG8607" s="2"/>
      <c r="CM8607" s="5"/>
    </row>
    <row r="8608" spans="2:123" ht="15" customHeight="1" x14ac:dyDescent="0.2">
      <c r="B8608" s="6"/>
      <c r="BQ8608" s="8"/>
      <c r="BR8608" s="8"/>
      <c r="CF8608" s="2"/>
      <c r="CG8608" s="2"/>
      <c r="CM8608" s="5"/>
    </row>
    <row r="8609" spans="2:118" ht="15" customHeight="1" x14ac:dyDescent="0.2">
      <c r="B8609" s="6"/>
      <c r="BQ8609" s="8"/>
      <c r="BR8609" s="8"/>
      <c r="CF8609" s="2"/>
      <c r="CG8609" s="2"/>
      <c r="CM8609" s="5"/>
      <c r="DF8609" s="3"/>
    </row>
    <row r="8610" spans="2:118" ht="15" customHeight="1" x14ac:dyDescent="0.2">
      <c r="B8610" s="6"/>
      <c r="BQ8610" s="8"/>
      <c r="BR8610" s="8"/>
      <c r="CF8610" s="2"/>
      <c r="CG8610" s="2"/>
      <c r="CM8610" s="5"/>
      <c r="CO8610" s="3"/>
      <c r="DF8610" s="3"/>
    </row>
    <row r="8611" spans="2:118" ht="15" customHeight="1" x14ac:dyDescent="0.2">
      <c r="B8611" s="6"/>
      <c r="BQ8611" s="8"/>
      <c r="BR8611" s="8"/>
      <c r="CF8611" s="2"/>
      <c r="CG8611" s="2"/>
      <c r="CM8611" s="5"/>
    </row>
    <row r="8612" spans="2:118" ht="15" customHeight="1" x14ac:dyDescent="0.2">
      <c r="B8612" s="6"/>
      <c r="BQ8612" s="8"/>
      <c r="BR8612" s="8"/>
      <c r="CF8612" s="2"/>
      <c r="CG8612" s="2"/>
      <c r="CM8612" s="5"/>
    </row>
    <row r="8613" spans="2:118" ht="15" customHeight="1" x14ac:dyDescent="0.2">
      <c r="B8613" s="6"/>
      <c r="BQ8613" s="8"/>
      <c r="BR8613" s="8"/>
      <c r="CF8613" s="2"/>
      <c r="CG8613" s="2"/>
      <c r="CM8613" s="5"/>
    </row>
    <row r="8614" spans="2:118" ht="15" customHeight="1" x14ac:dyDescent="0.2">
      <c r="B8614" s="6"/>
      <c r="BQ8614" s="8"/>
      <c r="BR8614" s="8"/>
      <c r="CF8614" s="2"/>
      <c r="CG8614" s="2"/>
      <c r="CM8614" s="5"/>
    </row>
    <row r="8615" spans="2:118" ht="15" customHeight="1" x14ac:dyDescent="0.2">
      <c r="B8615" s="6"/>
      <c r="BQ8615" s="8"/>
      <c r="BR8615" s="8"/>
      <c r="CF8615" s="2"/>
      <c r="CG8615" s="2"/>
      <c r="CM8615" s="5"/>
    </row>
    <row r="8616" spans="2:118" ht="15" customHeight="1" x14ac:dyDescent="0.2">
      <c r="B8616" s="6"/>
      <c r="BQ8616" s="8"/>
      <c r="BR8616" s="8"/>
      <c r="CF8616" s="2"/>
      <c r="CG8616" s="2"/>
      <c r="CM8616" s="5"/>
    </row>
    <row r="8617" spans="2:118" ht="15" customHeight="1" x14ac:dyDescent="0.2">
      <c r="B8617" s="6"/>
      <c r="BQ8617" s="8"/>
      <c r="BR8617" s="8"/>
      <c r="CF8617" s="2"/>
      <c r="CG8617" s="2"/>
      <c r="CM8617" s="5"/>
    </row>
    <row r="8618" spans="2:118" ht="15" customHeight="1" x14ac:dyDescent="0.2">
      <c r="B8618" s="6"/>
      <c r="BQ8618" s="8"/>
      <c r="BR8618" s="8"/>
      <c r="CF8618" s="2"/>
      <c r="CG8618" s="2"/>
      <c r="CM8618" s="5"/>
    </row>
    <row r="8619" spans="2:118" ht="15" customHeight="1" x14ac:dyDescent="0.2">
      <c r="B8619" s="6"/>
      <c r="BQ8619" s="8"/>
      <c r="BR8619" s="8"/>
      <c r="CF8619" s="2"/>
      <c r="CG8619" s="2"/>
      <c r="CM8619" s="5"/>
      <c r="DG8619" s="3"/>
      <c r="DN8619" s="3"/>
    </row>
    <row r="8620" spans="2:118" ht="15" customHeight="1" x14ac:dyDescent="0.2">
      <c r="B8620" s="6"/>
      <c r="BQ8620" s="8"/>
      <c r="BR8620" s="8"/>
      <c r="CF8620" s="2"/>
      <c r="CG8620" s="2"/>
      <c r="CM8620" s="5"/>
    </row>
    <row r="8621" spans="2:118" ht="15" customHeight="1" x14ac:dyDescent="0.2">
      <c r="B8621" s="6"/>
      <c r="BQ8621" s="8"/>
      <c r="BR8621" s="8"/>
      <c r="CF8621" s="2"/>
      <c r="CG8621" s="2"/>
      <c r="CM8621" s="5"/>
    </row>
    <row r="8622" spans="2:118" ht="15" customHeight="1" x14ac:dyDescent="0.2">
      <c r="B8622" s="6"/>
      <c r="BQ8622" s="8"/>
      <c r="BR8622" s="8"/>
      <c r="CF8622" s="2"/>
      <c r="CG8622" s="2"/>
      <c r="CM8622" s="5"/>
    </row>
    <row r="8623" spans="2:118" ht="15" customHeight="1" x14ac:dyDescent="0.2">
      <c r="B8623" s="6"/>
      <c r="BQ8623" s="8"/>
      <c r="BR8623" s="8"/>
      <c r="CF8623" s="2"/>
      <c r="CG8623" s="2"/>
      <c r="CM8623" s="5"/>
      <c r="CO8623" s="3"/>
      <c r="DF8623" s="3"/>
    </row>
    <row r="8624" spans="2:118" ht="15" customHeight="1" x14ac:dyDescent="0.2">
      <c r="B8624" s="6"/>
      <c r="BQ8624" s="8"/>
      <c r="BR8624" s="8"/>
      <c r="CF8624" s="2"/>
      <c r="CG8624" s="2"/>
      <c r="CM8624" s="5"/>
      <c r="DF8624" s="3"/>
    </row>
    <row r="8625" spans="2:118" ht="15" customHeight="1" x14ac:dyDescent="0.2">
      <c r="B8625" s="6"/>
      <c r="BQ8625" s="8"/>
      <c r="BR8625" s="8"/>
      <c r="CF8625" s="2"/>
      <c r="CG8625" s="2"/>
      <c r="CM8625" s="5"/>
    </row>
    <row r="8626" spans="2:118" ht="15" customHeight="1" x14ac:dyDescent="0.2">
      <c r="B8626" s="6"/>
      <c r="BQ8626" s="8"/>
      <c r="BR8626" s="8"/>
      <c r="CF8626" s="2"/>
      <c r="CG8626" s="2"/>
      <c r="CM8626" s="5"/>
    </row>
    <row r="8627" spans="2:118" ht="15" customHeight="1" x14ac:dyDescent="0.2">
      <c r="B8627" s="6"/>
      <c r="BQ8627" s="8"/>
      <c r="BR8627" s="8"/>
      <c r="CF8627" s="2"/>
      <c r="CG8627" s="2"/>
      <c r="CM8627" s="5"/>
    </row>
    <row r="8628" spans="2:118" ht="15" customHeight="1" x14ac:dyDescent="0.2">
      <c r="B8628" s="6"/>
      <c r="BQ8628" s="8"/>
      <c r="BR8628" s="8"/>
      <c r="CF8628" s="2"/>
      <c r="CG8628" s="2"/>
      <c r="CM8628" s="5"/>
    </row>
    <row r="8629" spans="2:118" ht="15" customHeight="1" x14ac:dyDescent="0.2">
      <c r="B8629" s="6"/>
      <c r="BQ8629" s="8"/>
      <c r="BR8629" s="8"/>
      <c r="CF8629" s="2"/>
      <c r="CG8629" s="2"/>
      <c r="CM8629" s="5"/>
    </row>
    <row r="8630" spans="2:118" ht="15" customHeight="1" x14ac:dyDescent="0.2">
      <c r="B8630" s="6"/>
      <c r="BQ8630" s="8"/>
      <c r="BR8630" s="8"/>
      <c r="CF8630" s="2"/>
      <c r="CG8630" s="2"/>
      <c r="CM8630" s="5"/>
    </row>
    <row r="8631" spans="2:118" ht="15" customHeight="1" x14ac:dyDescent="0.2">
      <c r="B8631" s="6"/>
      <c r="BQ8631" s="8"/>
      <c r="BR8631" s="8"/>
      <c r="CF8631" s="2"/>
      <c r="CG8631" s="2"/>
      <c r="CM8631" s="5"/>
    </row>
    <row r="8632" spans="2:118" ht="15" customHeight="1" x14ac:dyDescent="0.2">
      <c r="B8632" s="6"/>
      <c r="BQ8632" s="8"/>
      <c r="BR8632" s="8"/>
      <c r="CF8632" s="2"/>
      <c r="CG8632" s="2"/>
      <c r="CM8632" s="5"/>
    </row>
    <row r="8633" spans="2:118" ht="15" customHeight="1" x14ac:dyDescent="0.2">
      <c r="B8633" s="6"/>
      <c r="BQ8633" s="8"/>
      <c r="BR8633" s="8"/>
      <c r="CF8633" s="2"/>
      <c r="CG8633" s="2"/>
      <c r="CM8633" s="5"/>
    </row>
    <row r="8634" spans="2:118" ht="15" customHeight="1" x14ac:dyDescent="0.2">
      <c r="B8634" s="6"/>
      <c r="BQ8634" s="8"/>
      <c r="BR8634" s="8"/>
      <c r="CF8634" s="2"/>
      <c r="CG8634" s="2"/>
      <c r="CM8634" s="5"/>
      <c r="CO8634" s="3"/>
      <c r="DF8634" s="3"/>
    </row>
    <row r="8635" spans="2:118" ht="15" customHeight="1" x14ac:dyDescent="0.2">
      <c r="B8635" s="6"/>
      <c r="BQ8635" s="8"/>
      <c r="BR8635" s="8"/>
      <c r="CF8635" s="2"/>
      <c r="CG8635" s="2"/>
      <c r="CM8635" s="5"/>
    </row>
    <row r="8636" spans="2:118" ht="15" customHeight="1" x14ac:dyDescent="0.2">
      <c r="B8636" s="6"/>
      <c r="BQ8636" s="8"/>
      <c r="BR8636" s="8"/>
      <c r="CF8636" s="2"/>
      <c r="CG8636" s="2"/>
      <c r="CM8636" s="5"/>
      <c r="CO8636" s="3"/>
      <c r="DF8636" s="3"/>
    </row>
    <row r="8637" spans="2:118" ht="15" customHeight="1" x14ac:dyDescent="0.2">
      <c r="B8637" s="6"/>
      <c r="BQ8637" s="8"/>
      <c r="BR8637" s="8"/>
      <c r="CF8637" s="2"/>
      <c r="CG8637" s="2"/>
      <c r="CM8637" s="5"/>
    </row>
    <row r="8638" spans="2:118" ht="15" customHeight="1" x14ac:dyDescent="0.2">
      <c r="B8638" s="6"/>
      <c r="BQ8638" s="8"/>
      <c r="BR8638" s="8"/>
      <c r="CF8638" s="2"/>
      <c r="CG8638" s="2"/>
      <c r="CM8638" s="5"/>
      <c r="DN8638" s="3"/>
    </row>
    <row r="8639" spans="2:118" ht="15" customHeight="1" x14ac:dyDescent="0.2">
      <c r="B8639" s="6"/>
      <c r="BQ8639" s="8"/>
      <c r="BR8639" s="8"/>
      <c r="CF8639" s="2"/>
      <c r="CG8639" s="2"/>
      <c r="CM8639" s="5"/>
      <c r="CO8639" s="3"/>
      <c r="DF8639" s="3"/>
    </row>
    <row r="8640" spans="2:118" ht="15" customHeight="1" x14ac:dyDescent="0.2">
      <c r="B8640" s="6"/>
      <c r="BQ8640" s="8"/>
      <c r="BR8640" s="8"/>
      <c r="CF8640" s="2"/>
      <c r="CG8640" s="2"/>
      <c r="CM8640" s="5"/>
    </row>
    <row r="8641" spans="2:110" ht="15" customHeight="1" x14ac:dyDescent="0.2">
      <c r="B8641" s="6"/>
      <c r="BQ8641" s="8"/>
      <c r="BR8641" s="8"/>
      <c r="CF8641" s="2"/>
      <c r="CG8641" s="2"/>
      <c r="CM8641" s="5"/>
    </row>
    <row r="8642" spans="2:110" ht="15" customHeight="1" x14ac:dyDescent="0.2">
      <c r="B8642" s="6"/>
      <c r="BQ8642" s="8"/>
      <c r="BR8642" s="8"/>
      <c r="CF8642" s="2"/>
      <c r="CG8642" s="2"/>
      <c r="CM8642" s="5"/>
    </row>
    <row r="8643" spans="2:110" ht="15" customHeight="1" x14ac:dyDescent="0.2">
      <c r="B8643" s="6"/>
      <c r="BQ8643" s="8"/>
      <c r="BR8643" s="8"/>
      <c r="CF8643" s="2"/>
      <c r="CG8643" s="2"/>
      <c r="CM8643" s="5"/>
    </row>
    <row r="8644" spans="2:110" ht="15" customHeight="1" x14ac:dyDescent="0.2">
      <c r="B8644" s="6"/>
      <c r="BQ8644" s="8"/>
      <c r="BR8644" s="8"/>
      <c r="CF8644" s="2"/>
      <c r="CG8644" s="2"/>
      <c r="CM8644" s="5"/>
      <c r="CO8644" s="3"/>
      <c r="DF8644" s="3"/>
    </row>
    <row r="8645" spans="2:110" ht="15" customHeight="1" x14ac:dyDescent="0.2">
      <c r="B8645" s="6"/>
      <c r="BQ8645" s="8"/>
      <c r="BR8645" s="8"/>
      <c r="CF8645" s="2"/>
      <c r="CG8645" s="2"/>
      <c r="CM8645" s="5"/>
    </row>
    <row r="8646" spans="2:110" ht="15" customHeight="1" x14ac:dyDescent="0.2">
      <c r="B8646" s="6"/>
      <c r="BQ8646" s="8"/>
      <c r="BR8646" s="8"/>
      <c r="CF8646" s="2"/>
      <c r="CG8646" s="2"/>
      <c r="CM8646" s="5"/>
      <c r="CO8646" s="3"/>
      <c r="DF8646" s="3"/>
    </row>
    <row r="8647" spans="2:110" ht="15" customHeight="1" x14ac:dyDescent="0.2">
      <c r="B8647" s="6"/>
      <c r="BQ8647" s="8"/>
      <c r="BR8647" s="8"/>
      <c r="CF8647" s="2"/>
      <c r="CG8647" s="2"/>
      <c r="CM8647" s="5"/>
      <c r="DF8647" s="3"/>
    </row>
    <row r="8648" spans="2:110" ht="15" customHeight="1" x14ac:dyDescent="0.2">
      <c r="B8648" s="6"/>
      <c r="BQ8648" s="8"/>
      <c r="BR8648" s="8"/>
      <c r="CF8648" s="2"/>
      <c r="CG8648" s="2"/>
      <c r="CM8648" s="5"/>
      <c r="DF8648" s="3"/>
    </row>
    <row r="8649" spans="2:110" ht="15" customHeight="1" x14ac:dyDescent="0.2">
      <c r="B8649" s="6"/>
      <c r="BQ8649" s="8"/>
      <c r="BR8649" s="8"/>
      <c r="CF8649" s="2"/>
      <c r="CG8649" s="2"/>
      <c r="CM8649" s="5"/>
      <c r="CO8649" s="3"/>
    </row>
    <row r="8650" spans="2:110" ht="15" customHeight="1" x14ac:dyDescent="0.2">
      <c r="B8650" s="6"/>
      <c r="BQ8650" s="8"/>
      <c r="BR8650" s="8"/>
      <c r="CF8650" s="2"/>
      <c r="CG8650" s="2"/>
      <c r="CM8650" s="5"/>
      <c r="CO8650" s="3"/>
    </row>
    <row r="8651" spans="2:110" ht="15" customHeight="1" x14ac:dyDescent="0.2">
      <c r="B8651" s="6"/>
      <c r="BQ8651" s="8"/>
      <c r="BR8651" s="8"/>
      <c r="CF8651" s="2"/>
      <c r="CG8651" s="2"/>
      <c r="CM8651" s="5"/>
    </row>
    <row r="8652" spans="2:110" ht="15" customHeight="1" x14ac:dyDescent="0.2">
      <c r="B8652" s="6"/>
      <c r="BQ8652" s="8"/>
      <c r="BR8652" s="8"/>
      <c r="CF8652" s="2"/>
      <c r="CG8652" s="2"/>
      <c r="CM8652" s="5"/>
      <c r="CO8652" s="3"/>
    </row>
    <row r="8653" spans="2:110" ht="15" customHeight="1" x14ac:dyDescent="0.2">
      <c r="B8653" s="6"/>
      <c r="BQ8653" s="8"/>
      <c r="BR8653" s="8"/>
      <c r="CF8653" s="2"/>
      <c r="CG8653" s="2"/>
      <c r="CM8653" s="5"/>
      <c r="CO8653" s="3"/>
    </row>
    <row r="8654" spans="2:110" ht="15" customHeight="1" x14ac:dyDescent="0.2">
      <c r="B8654" s="6"/>
      <c r="BQ8654" s="8"/>
      <c r="BR8654" s="8"/>
      <c r="CF8654" s="2"/>
      <c r="CG8654" s="2"/>
      <c r="CM8654" s="5"/>
      <c r="CO8654" s="3"/>
      <c r="DF8654" s="3"/>
    </row>
    <row r="8655" spans="2:110" ht="15" customHeight="1" x14ac:dyDescent="0.2">
      <c r="B8655" s="6"/>
      <c r="BQ8655" s="8"/>
      <c r="BR8655" s="8"/>
      <c r="CF8655" s="2"/>
      <c r="CG8655" s="2"/>
      <c r="CM8655" s="5"/>
      <c r="CO8655" s="3"/>
    </row>
    <row r="8656" spans="2:110" ht="15" customHeight="1" x14ac:dyDescent="0.2">
      <c r="B8656" s="6"/>
      <c r="BQ8656" s="8"/>
      <c r="BR8656" s="8"/>
      <c r="CF8656" s="2"/>
      <c r="CG8656" s="2"/>
      <c r="CM8656" s="5"/>
      <c r="CO8656" s="3"/>
    </row>
    <row r="8657" spans="2:110" ht="15" customHeight="1" x14ac:dyDescent="0.2">
      <c r="B8657" s="6"/>
      <c r="BQ8657" s="8"/>
      <c r="BR8657" s="8"/>
      <c r="CF8657" s="2"/>
      <c r="CG8657" s="2"/>
      <c r="CM8657" s="5"/>
      <c r="CO8657" s="3"/>
      <c r="DF8657" s="3"/>
    </row>
    <row r="8658" spans="2:110" ht="15" customHeight="1" x14ac:dyDescent="0.2">
      <c r="B8658" s="6"/>
      <c r="BQ8658" s="8"/>
      <c r="BR8658" s="8"/>
      <c r="CF8658" s="2"/>
      <c r="CG8658" s="2"/>
      <c r="CM8658" s="5"/>
      <c r="CO8658" s="3"/>
      <c r="DF8658" s="3"/>
    </row>
    <row r="8659" spans="2:110" ht="15" customHeight="1" x14ac:dyDescent="0.2">
      <c r="B8659" s="6"/>
      <c r="BQ8659" s="8"/>
      <c r="BR8659" s="8"/>
      <c r="CF8659" s="2"/>
      <c r="CG8659" s="2"/>
      <c r="CM8659" s="5"/>
      <c r="CO8659" s="3"/>
      <c r="DF8659" s="3"/>
    </row>
    <row r="8660" spans="2:110" ht="15" customHeight="1" x14ac:dyDescent="0.2">
      <c r="B8660" s="6"/>
      <c r="BQ8660" s="8"/>
      <c r="BR8660" s="8"/>
      <c r="CF8660" s="2"/>
      <c r="CG8660" s="2"/>
      <c r="CM8660" s="5"/>
      <c r="CO8660" s="3"/>
      <c r="DF8660" s="3"/>
    </row>
    <row r="8661" spans="2:110" ht="15" customHeight="1" x14ac:dyDescent="0.2">
      <c r="B8661" s="6"/>
      <c r="BQ8661" s="8"/>
      <c r="BR8661" s="8"/>
      <c r="CF8661" s="2"/>
      <c r="CG8661" s="2"/>
      <c r="CM8661" s="5"/>
      <c r="CO8661" s="3"/>
    </row>
    <row r="8662" spans="2:110" ht="15" customHeight="1" x14ac:dyDescent="0.2">
      <c r="B8662" s="6"/>
      <c r="BQ8662" s="8"/>
      <c r="BR8662" s="8"/>
      <c r="CF8662" s="2"/>
      <c r="CG8662" s="2"/>
      <c r="CM8662" s="5"/>
      <c r="CO8662" s="3"/>
      <c r="DF8662" s="3"/>
    </row>
    <row r="8663" spans="2:110" ht="15" customHeight="1" x14ac:dyDescent="0.2">
      <c r="B8663" s="6"/>
      <c r="BQ8663" s="8"/>
      <c r="BR8663" s="8"/>
      <c r="CF8663" s="2"/>
      <c r="CG8663" s="2"/>
      <c r="CM8663" s="5"/>
      <c r="CO8663" s="3"/>
      <c r="DF8663" s="3"/>
    </row>
    <row r="8664" spans="2:110" ht="15" customHeight="1" x14ac:dyDescent="0.2">
      <c r="B8664" s="6"/>
      <c r="BQ8664" s="8"/>
      <c r="BR8664" s="8"/>
      <c r="CF8664" s="2"/>
      <c r="CG8664" s="2"/>
      <c r="CM8664" s="5"/>
    </row>
    <row r="8665" spans="2:110" ht="15" customHeight="1" x14ac:dyDescent="0.2">
      <c r="B8665" s="6"/>
      <c r="BQ8665" s="8"/>
      <c r="BR8665" s="8"/>
      <c r="CF8665" s="2"/>
      <c r="CG8665" s="2"/>
      <c r="CM8665" s="5"/>
    </row>
    <row r="8666" spans="2:110" ht="15" customHeight="1" x14ac:dyDescent="0.2">
      <c r="B8666" s="6"/>
      <c r="BQ8666" s="8"/>
      <c r="BR8666" s="8"/>
      <c r="CF8666" s="2"/>
      <c r="CG8666" s="2"/>
      <c r="CM8666" s="5"/>
    </row>
    <row r="8667" spans="2:110" ht="15" customHeight="1" x14ac:dyDescent="0.2">
      <c r="B8667" s="6"/>
      <c r="BQ8667" s="8"/>
      <c r="BR8667" s="8"/>
      <c r="CF8667" s="2"/>
      <c r="CG8667" s="2"/>
      <c r="CM8667" s="5"/>
    </row>
    <row r="8668" spans="2:110" ht="15" customHeight="1" x14ac:dyDescent="0.2">
      <c r="B8668" s="6"/>
      <c r="BQ8668" s="8"/>
      <c r="BR8668" s="8"/>
      <c r="CF8668" s="2"/>
      <c r="CG8668" s="2"/>
      <c r="CM8668" s="5"/>
    </row>
    <row r="8669" spans="2:110" ht="15" customHeight="1" x14ac:dyDescent="0.2">
      <c r="B8669" s="6"/>
      <c r="BQ8669" s="8"/>
      <c r="BR8669" s="8"/>
      <c r="CF8669" s="2"/>
      <c r="CG8669" s="2"/>
      <c r="CM8669" s="5"/>
    </row>
    <row r="8670" spans="2:110" ht="15" customHeight="1" x14ac:dyDescent="0.2">
      <c r="B8670" s="6"/>
      <c r="BQ8670" s="8"/>
      <c r="BR8670" s="8"/>
      <c r="CF8670" s="2"/>
      <c r="CG8670" s="2"/>
      <c r="CM8670" s="5"/>
    </row>
    <row r="8671" spans="2:110" ht="15" customHeight="1" x14ac:dyDescent="0.2">
      <c r="B8671" s="6"/>
      <c r="BQ8671" s="8"/>
      <c r="BR8671" s="8"/>
      <c r="CF8671" s="2"/>
      <c r="CG8671" s="2"/>
      <c r="CM8671" s="5"/>
    </row>
    <row r="8672" spans="2:110" ht="15" customHeight="1" x14ac:dyDescent="0.2">
      <c r="B8672" s="6"/>
      <c r="BQ8672" s="8"/>
      <c r="BR8672" s="8"/>
      <c r="CF8672" s="2"/>
      <c r="CG8672" s="2"/>
      <c r="CM8672" s="5"/>
      <c r="CO8672" s="3"/>
      <c r="DF8672" s="3"/>
    </row>
    <row r="8673" spans="2:111" ht="15" customHeight="1" x14ac:dyDescent="0.2">
      <c r="B8673" s="6"/>
      <c r="BQ8673" s="8"/>
      <c r="BR8673" s="8"/>
      <c r="CF8673" s="2"/>
      <c r="CG8673" s="2"/>
      <c r="CM8673" s="5"/>
      <c r="CO8673" s="3"/>
      <c r="DF8673" s="3"/>
    </row>
    <row r="8674" spans="2:111" ht="15" customHeight="1" x14ac:dyDescent="0.2">
      <c r="B8674" s="6"/>
      <c r="BQ8674" s="8"/>
      <c r="BR8674" s="8"/>
      <c r="CF8674" s="2"/>
      <c r="CG8674" s="2"/>
      <c r="CM8674" s="5"/>
      <c r="DF8674" s="3"/>
    </row>
    <row r="8675" spans="2:111" ht="15" customHeight="1" x14ac:dyDescent="0.2">
      <c r="B8675" s="6"/>
      <c r="BQ8675" s="8"/>
      <c r="BR8675" s="8"/>
      <c r="CF8675" s="2"/>
      <c r="CG8675" s="2"/>
      <c r="CM8675" s="5"/>
      <c r="DF8675" s="3"/>
    </row>
    <row r="8676" spans="2:111" ht="15" customHeight="1" x14ac:dyDescent="0.2">
      <c r="B8676" s="6"/>
      <c r="BQ8676" s="8"/>
      <c r="BR8676" s="8"/>
      <c r="CF8676" s="2"/>
      <c r="CG8676" s="2"/>
      <c r="CM8676" s="5"/>
      <c r="DF8676" s="3"/>
    </row>
    <row r="8677" spans="2:111" ht="15" customHeight="1" x14ac:dyDescent="0.2">
      <c r="B8677" s="6"/>
      <c r="BQ8677" s="8"/>
      <c r="BR8677" s="8"/>
      <c r="CF8677" s="2"/>
      <c r="CG8677" s="2"/>
      <c r="CM8677" s="5"/>
      <c r="DF8677" s="3"/>
    </row>
    <row r="8678" spans="2:111" ht="15" customHeight="1" x14ac:dyDescent="0.2">
      <c r="B8678" s="6"/>
      <c r="BQ8678" s="8"/>
      <c r="BR8678" s="8"/>
      <c r="CF8678" s="2"/>
      <c r="CG8678" s="2"/>
      <c r="CM8678" s="5"/>
      <c r="DF8678" s="3"/>
    </row>
    <row r="8679" spans="2:111" ht="15" customHeight="1" x14ac:dyDescent="0.2">
      <c r="B8679" s="6"/>
      <c r="BQ8679" s="8"/>
      <c r="BR8679" s="8"/>
      <c r="CF8679" s="2"/>
      <c r="CG8679" s="2"/>
      <c r="CM8679" s="5"/>
      <c r="DF8679" s="3"/>
    </row>
    <row r="8680" spans="2:111" ht="15" customHeight="1" x14ac:dyDescent="0.2">
      <c r="B8680" s="6"/>
      <c r="BQ8680" s="8"/>
      <c r="BR8680" s="8"/>
      <c r="CF8680" s="2"/>
      <c r="CG8680" s="2"/>
      <c r="CM8680" s="5"/>
      <c r="DF8680" s="3"/>
    </row>
    <row r="8681" spans="2:111" ht="15" customHeight="1" x14ac:dyDescent="0.2">
      <c r="B8681" s="6"/>
      <c r="BQ8681" s="8"/>
      <c r="BR8681" s="8"/>
      <c r="CF8681" s="2"/>
      <c r="CG8681" s="2"/>
      <c r="CM8681" s="5"/>
      <c r="DF8681" s="3"/>
    </row>
    <row r="8682" spans="2:111" ht="15" customHeight="1" x14ac:dyDescent="0.2">
      <c r="B8682" s="6"/>
      <c r="BQ8682" s="8"/>
      <c r="BR8682" s="8"/>
      <c r="CF8682" s="2"/>
      <c r="CG8682" s="2"/>
      <c r="CM8682" s="5"/>
    </row>
    <row r="8683" spans="2:111" ht="15" customHeight="1" x14ac:dyDescent="0.2">
      <c r="B8683" s="6"/>
      <c r="BQ8683" s="8"/>
      <c r="BR8683" s="8"/>
      <c r="CF8683" s="2"/>
      <c r="CG8683" s="2"/>
      <c r="CM8683" s="5"/>
    </row>
    <row r="8684" spans="2:111" ht="15" customHeight="1" x14ac:dyDescent="0.2">
      <c r="B8684" s="6"/>
      <c r="BQ8684" s="8"/>
      <c r="BR8684" s="8"/>
      <c r="CF8684" s="2"/>
      <c r="CG8684" s="2"/>
      <c r="CM8684" s="5"/>
      <c r="DF8684" s="3"/>
      <c r="DG8684" s="3"/>
    </row>
    <row r="8685" spans="2:111" ht="15" customHeight="1" x14ac:dyDescent="0.2">
      <c r="B8685" s="6"/>
      <c r="BQ8685" s="8"/>
      <c r="BR8685" s="8"/>
      <c r="CF8685" s="2"/>
      <c r="CG8685" s="2"/>
      <c r="CM8685" s="5"/>
    </row>
    <row r="8686" spans="2:111" ht="15" customHeight="1" x14ac:dyDescent="0.2">
      <c r="B8686" s="6"/>
      <c r="BQ8686" s="8"/>
      <c r="BR8686" s="8"/>
      <c r="CF8686" s="2"/>
      <c r="CG8686" s="2"/>
      <c r="CM8686" s="5"/>
    </row>
    <row r="8687" spans="2:111" ht="15" customHeight="1" x14ac:dyDescent="0.2">
      <c r="B8687" s="6"/>
      <c r="BQ8687" s="8"/>
      <c r="BR8687" s="8"/>
      <c r="CF8687" s="2"/>
      <c r="CG8687" s="2"/>
      <c r="CM8687" s="5"/>
    </row>
    <row r="8688" spans="2:111" ht="15" customHeight="1" x14ac:dyDescent="0.2">
      <c r="B8688" s="6"/>
      <c r="BQ8688" s="8"/>
      <c r="BR8688" s="8"/>
      <c r="CF8688" s="2"/>
      <c r="CG8688" s="2"/>
      <c r="CM8688" s="5"/>
    </row>
    <row r="8689" spans="2:111" ht="15" customHeight="1" x14ac:dyDescent="0.2">
      <c r="B8689" s="6"/>
      <c r="BQ8689" s="8"/>
      <c r="BR8689" s="8"/>
      <c r="CF8689" s="2"/>
      <c r="CG8689" s="2"/>
      <c r="CM8689" s="5"/>
    </row>
    <row r="8690" spans="2:111" ht="15" customHeight="1" x14ac:dyDescent="0.2">
      <c r="B8690" s="6"/>
      <c r="BQ8690" s="8"/>
      <c r="BR8690" s="8"/>
      <c r="CF8690" s="2"/>
      <c r="CG8690" s="2"/>
      <c r="CM8690" s="5"/>
      <c r="CO8690" s="3"/>
      <c r="DF8690" s="3"/>
      <c r="DG8690" s="3"/>
    </row>
    <row r="8691" spans="2:111" ht="15" customHeight="1" x14ac:dyDescent="0.2">
      <c r="B8691" s="6"/>
      <c r="BQ8691" s="8"/>
      <c r="BR8691" s="8"/>
      <c r="CF8691" s="2"/>
      <c r="CG8691" s="2"/>
      <c r="CM8691" s="5"/>
    </row>
    <row r="8692" spans="2:111" ht="15" customHeight="1" x14ac:dyDescent="0.2">
      <c r="B8692" s="6"/>
      <c r="BQ8692" s="8"/>
      <c r="BR8692" s="8"/>
      <c r="CF8692" s="2"/>
      <c r="CG8692" s="2"/>
      <c r="CM8692" s="5"/>
      <c r="CO8692" s="3"/>
      <c r="DF8692" s="3"/>
    </row>
    <row r="8693" spans="2:111" ht="15" customHeight="1" x14ac:dyDescent="0.2">
      <c r="B8693" s="6"/>
      <c r="BQ8693" s="8"/>
      <c r="BR8693" s="8"/>
      <c r="CF8693" s="2"/>
      <c r="CG8693" s="2"/>
      <c r="CM8693" s="5"/>
      <c r="CO8693" s="3"/>
    </row>
    <row r="8694" spans="2:111" ht="15" customHeight="1" x14ac:dyDescent="0.2">
      <c r="B8694" s="6"/>
      <c r="BQ8694" s="8"/>
      <c r="BR8694" s="8"/>
      <c r="CF8694" s="2"/>
      <c r="CG8694" s="2"/>
      <c r="CM8694" s="5"/>
      <c r="CO8694" s="3"/>
      <c r="DF8694" s="3"/>
    </row>
    <row r="8695" spans="2:111" ht="15" customHeight="1" x14ac:dyDescent="0.2">
      <c r="B8695" s="6"/>
      <c r="BQ8695" s="8"/>
      <c r="BR8695" s="8"/>
      <c r="CF8695" s="2"/>
      <c r="CG8695" s="2"/>
      <c r="CM8695" s="5"/>
    </row>
    <row r="8696" spans="2:111" ht="15" customHeight="1" x14ac:dyDescent="0.2">
      <c r="B8696" s="6"/>
      <c r="BQ8696" s="8"/>
      <c r="BR8696" s="8"/>
      <c r="CF8696" s="2"/>
      <c r="CG8696" s="2"/>
      <c r="CM8696" s="5"/>
      <c r="CO8696" s="3"/>
      <c r="DF8696" s="3"/>
    </row>
    <row r="8697" spans="2:111" ht="15" customHeight="1" x14ac:dyDescent="0.2">
      <c r="B8697" s="6"/>
      <c r="BQ8697" s="8"/>
      <c r="BR8697" s="8"/>
      <c r="CF8697" s="2"/>
      <c r="CG8697" s="2"/>
      <c r="CM8697" s="5"/>
    </row>
    <row r="8698" spans="2:111" ht="15" customHeight="1" x14ac:dyDescent="0.2">
      <c r="B8698" s="6"/>
      <c r="BQ8698" s="8"/>
      <c r="BR8698" s="8"/>
      <c r="CF8698" s="2"/>
      <c r="CG8698" s="2"/>
      <c r="CM8698" s="5"/>
      <c r="CO8698" s="3"/>
      <c r="DF8698" s="3"/>
    </row>
    <row r="8699" spans="2:111" ht="15" customHeight="1" x14ac:dyDescent="0.2">
      <c r="B8699" s="6"/>
      <c r="BQ8699" s="8"/>
      <c r="BR8699" s="8"/>
      <c r="CF8699" s="2"/>
      <c r="CG8699" s="2"/>
      <c r="CM8699" s="5"/>
      <c r="CO8699" s="3"/>
    </row>
    <row r="8700" spans="2:111" ht="15" customHeight="1" x14ac:dyDescent="0.2">
      <c r="B8700" s="6"/>
      <c r="BQ8700" s="8"/>
      <c r="BR8700" s="8"/>
      <c r="CF8700" s="2"/>
      <c r="CG8700" s="2"/>
      <c r="CM8700" s="5"/>
    </row>
    <row r="8701" spans="2:111" ht="15" customHeight="1" x14ac:dyDescent="0.2">
      <c r="B8701" s="6"/>
      <c r="BQ8701" s="8"/>
      <c r="BR8701" s="8"/>
      <c r="CF8701" s="2"/>
      <c r="CG8701" s="2"/>
      <c r="CM8701" s="5"/>
    </row>
    <row r="8702" spans="2:111" ht="15" customHeight="1" x14ac:dyDescent="0.2">
      <c r="B8702" s="6"/>
      <c r="BQ8702" s="8"/>
      <c r="BR8702" s="8"/>
      <c r="CF8702" s="2"/>
      <c r="CG8702" s="2"/>
      <c r="CM8702" s="5"/>
    </row>
    <row r="8703" spans="2:111" ht="15" customHeight="1" x14ac:dyDescent="0.2">
      <c r="B8703" s="6"/>
      <c r="BQ8703" s="8"/>
      <c r="BR8703" s="8"/>
      <c r="CF8703" s="2"/>
      <c r="CG8703" s="2"/>
      <c r="CM8703" s="5"/>
      <c r="CO8703" s="3"/>
    </row>
    <row r="8704" spans="2:111" ht="15" customHeight="1" x14ac:dyDescent="0.2">
      <c r="B8704" s="6"/>
      <c r="BQ8704" s="8"/>
      <c r="BR8704" s="8"/>
      <c r="CF8704" s="2"/>
      <c r="CG8704" s="2"/>
      <c r="CM8704" s="5"/>
    </row>
    <row r="8705" spans="2:118" ht="15" customHeight="1" x14ac:dyDescent="0.2">
      <c r="B8705" s="6"/>
      <c r="BQ8705" s="8"/>
      <c r="BR8705" s="8"/>
      <c r="CF8705" s="2"/>
      <c r="CG8705" s="2"/>
      <c r="CM8705" s="5"/>
      <c r="CO8705" s="3"/>
    </row>
    <row r="8706" spans="2:118" ht="15" customHeight="1" x14ac:dyDescent="0.2">
      <c r="B8706" s="6"/>
      <c r="BQ8706" s="8"/>
      <c r="BR8706" s="8"/>
      <c r="CF8706" s="2"/>
      <c r="CG8706" s="2"/>
      <c r="CM8706" s="5"/>
    </row>
    <row r="8707" spans="2:118" ht="15" customHeight="1" x14ac:dyDescent="0.2">
      <c r="B8707" s="6"/>
      <c r="BQ8707" s="8"/>
      <c r="BR8707" s="8"/>
      <c r="CF8707" s="2"/>
      <c r="CG8707" s="2"/>
      <c r="CM8707" s="5"/>
    </row>
    <row r="8708" spans="2:118" ht="15" customHeight="1" x14ac:dyDescent="0.2">
      <c r="B8708" s="6"/>
      <c r="BQ8708" s="8"/>
      <c r="BR8708" s="8"/>
      <c r="CF8708" s="2"/>
      <c r="CG8708" s="2"/>
      <c r="CM8708" s="5"/>
    </row>
    <row r="8709" spans="2:118" ht="15" customHeight="1" x14ac:dyDescent="0.2">
      <c r="B8709" s="6"/>
      <c r="BQ8709" s="8"/>
      <c r="BR8709" s="8"/>
      <c r="CF8709" s="2"/>
      <c r="CG8709" s="2"/>
      <c r="CM8709" s="5"/>
      <c r="DF8709" s="3"/>
      <c r="DG8709" s="3"/>
    </row>
    <row r="8710" spans="2:118" ht="15" customHeight="1" x14ac:dyDescent="0.2">
      <c r="B8710" s="6"/>
      <c r="BQ8710" s="8"/>
      <c r="BR8710" s="8"/>
      <c r="CF8710" s="2"/>
      <c r="CG8710" s="2"/>
      <c r="CM8710" s="5"/>
      <c r="DF8710" s="3"/>
      <c r="DG8710" s="3"/>
      <c r="DN8710" s="3"/>
    </row>
    <row r="8711" spans="2:118" ht="15" customHeight="1" x14ac:dyDescent="0.2">
      <c r="B8711" s="6"/>
      <c r="BQ8711" s="8"/>
      <c r="BR8711" s="8"/>
      <c r="CF8711" s="2"/>
      <c r="CG8711" s="2"/>
      <c r="CM8711" s="5"/>
      <c r="DF8711" s="3"/>
    </row>
    <row r="8712" spans="2:118" ht="15" customHeight="1" x14ac:dyDescent="0.2">
      <c r="B8712" s="6"/>
      <c r="BQ8712" s="8"/>
      <c r="BR8712" s="8"/>
      <c r="CF8712" s="2"/>
      <c r="CG8712" s="2"/>
      <c r="CM8712" s="5"/>
    </row>
    <row r="8713" spans="2:118" ht="15" customHeight="1" x14ac:dyDescent="0.2">
      <c r="B8713" s="6"/>
      <c r="BQ8713" s="8"/>
      <c r="BR8713" s="8"/>
      <c r="CF8713" s="2"/>
      <c r="CG8713" s="2"/>
      <c r="CM8713" s="5"/>
    </row>
    <row r="8714" spans="2:118" ht="15" customHeight="1" x14ac:dyDescent="0.2">
      <c r="B8714" s="6"/>
      <c r="BQ8714" s="8"/>
      <c r="BR8714" s="8"/>
      <c r="CF8714" s="2"/>
      <c r="CG8714" s="2"/>
      <c r="CM8714" s="5"/>
    </row>
    <row r="8715" spans="2:118" ht="15" customHeight="1" x14ac:dyDescent="0.2">
      <c r="B8715" s="6"/>
      <c r="BQ8715" s="8"/>
      <c r="BR8715" s="8"/>
      <c r="CF8715" s="2"/>
      <c r="CG8715" s="2"/>
      <c r="CM8715" s="5"/>
    </row>
    <row r="8716" spans="2:118" ht="15" customHeight="1" x14ac:dyDescent="0.2">
      <c r="B8716" s="6"/>
      <c r="BQ8716" s="8"/>
      <c r="BR8716" s="8"/>
      <c r="CF8716" s="2"/>
      <c r="CG8716" s="2"/>
      <c r="CM8716" s="5"/>
    </row>
    <row r="8717" spans="2:118" ht="15" customHeight="1" x14ac:dyDescent="0.2">
      <c r="B8717" s="6"/>
      <c r="BQ8717" s="8"/>
      <c r="BR8717" s="8"/>
      <c r="CF8717" s="2"/>
      <c r="CG8717" s="2"/>
      <c r="CM8717" s="5"/>
      <c r="CO8717" s="3"/>
    </row>
    <row r="8718" spans="2:118" ht="15" customHeight="1" x14ac:dyDescent="0.2">
      <c r="B8718" s="6"/>
      <c r="BQ8718" s="8"/>
      <c r="BR8718" s="8"/>
      <c r="CF8718" s="2"/>
      <c r="CG8718" s="2"/>
      <c r="CM8718" s="5"/>
    </row>
    <row r="8719" spans="2:118" ht="15" customHeight="1" x14ac:dyDescent="0.2">
      <c r="B8719" s="6"/>
      <c r="BQ8719" s="8"/>
      <c r="BR8719" s="8"/>
      <c r="CF8719" s="2"/>
      <c r="CG8719" s="2"/>
      <c r="CM8719" s="5"/>
    </row>
    <row r="8720" spans="2:118" ht="15" customHeight="1" x14ac:dyDescent="0.2">
      <c r="B8720" s="6"/>
      <c r="BQ8720" s="8"/>
      <c r="BR8720" s="8"/>
      <c r="CF8720" s="2"/>
      <c r="CG8720" s="2"/>
      <c r="CM8720" s="5"/>
      <c r="CO8720" s="3"/>
    </row>
    <row r="8721" spans="2:118" ht="15" customHeight="1" x14ac:dyDescent="0.2">
      <c r="B8721" s="6"/>
      <c r="BQ8721" s="8"/>
      <c r="BR8721" s="8"/>
      <c r="CF8721" s="2"/>
      <c r="CG8721" s="2"/>
      <c r="CM8721" s="5"/>
    </row>
    <row r="8722" spans="2:118" ht="15" customHeight="1" x14ac:dyDescent="0.2">
      <c r="B8722" s="6"/>
      <c r="BQ8722" s="8"/>
      <c r="BR8722" s="8"/>
      <c r="CF8722" s="2"/>
      <c r="CG8722" s="2"/>
      <c r="CM8722" s="5"/>
    </row>
    <row r="8723" spans="2:118" ht="15" customHeight="1" x14ac:dyDescent="0.2">
      <c r="B8723" s="6"/>
      <c r="BQ8723" s="8"/>
      <c r="BR8723" s="8"/>
      <c r="CF8723" s="2"/>
      <c r="CG8723" s="2"/>
      <c r="CM8723" s="5"/>
      <c r="CO8723" s="3"/>
    </row>
    <row r="8724" spans="2:118" ht="15" customHeight="1" x14ac:dyDescent="0.2">
      <c r="B8724" s="6"/>
      <c r="BQ8724" s="8"/>
      <c r="BR8724" s="8"/>
      <c r="CF8724" s="2"/>
      <c r="CG8724" s="2"/>
      <c r="CM8724" s="5"/>
      <c r="DF8724" s="3"/>
    </row>
    <row r="8725" spans="2:118" ht="15" customHeight="1" x14ac:dyDescent="0.2">
      <c r="B8725" s="6"/>
      <c r="BQ8725" s="8"/>
      <c r="BR8725" s="8"/>
      <c r="CF8725" s="2"/>
      <c r="CG8725" s="2"/>
      <c r="CM8725" s="5"/>
    </row>
    <row r="8726" spans="2:118" ht="15" customHeight="1" x14ac:dyDescent="0.2">
      <c r="B8726" s="6"/>
      <c r="BQ8726" s="8"/>
      <c r="BR8726" s="8"/>
      <c r="CF8726" s="2"/>
      <c r="CG8726" s="2"/>
      <c r="CM8726" s="5"/>
    </row>
    <row r="8727" spans="2:118" ht="15" customHeight="1" x14ac:dyDescent="0.2">
      <c r="B8727" s="6"/>
      <c r="BQ8727" s="8"/>
      <c r="BR8727" s="8"/>
      <c r="CF8727" s="2"/>
      <c r="CG8727" s="2"/>
      <c r="CM8727" s="5"/>
    </row>
    <row r="8728" spans="2:118" ht="15" customHeight="1" x14ac:dyDescent="0.2">
      <c r="B8728" s="6"/>
      <c r="BQ8728" s="8"/>
      <c r="BR8728" s="8"/>
      <c r="CF8728" s="2"/>
      <c r="CG8728" s="2"/>
      <c r="CM8728" s="5"/>
      <c r="CO8728" s="3"/>
    </row>
    <row r="8729" spans="2:118" ht="15" customHeight="1" x14ac:dyDescent="0.2">
      <c r="B8729" s="6"/>
      <c r="BQ8729" s="8"/>
      <c r="BR8729" s="8"/>
      <c r="CF8729" s="2"/>
      <c r="CG8729" s="2"/>
      <c r="CM8729" s="5"/>
      <c r="CO8729" s="3"/>
    </row>
    <row r="8730" spans="2:118" ht="15" customHeight="1" x14ac:dyDescent="0.2">
      <c r="B8730" s="6"/>
      <c r="BQ8730" s="8"/>
      <c r="BR8730" s="8"/>
      <c r="CF8730" s="2"/>
      <c r="CG8730" s="2"/>
      <c r="CM8730" s="5"/>
    </row>
    <row r="8731" spans="2:118" ht="15" customHeight="1" x14ac:dyDescent="0.2">
      <c r="B8731" s="6"/>
      <c r="BQ8731" s="8"/>
      <c r="BR8731" s="8"/>
      <c r="CF8731" s="2"/>
      <c r="CG8731" s="2"/>
      <c r="CM8731" s="5"/>
    </row>
    <row r="8732" spans="2:118" ht="15" customHeight="1" x14ac:dyDescent="0.2">
      <c r="B8732" s="6"/>
      <c r="BQ8732" s="8"/>
      <c r="BR8732" s="8"/>
      <c r="CF8732" s="2"/>
      <c r="CG8732" s="2"/>
      <c r="CM8732" s="5"/>
    </row>
    <row r="8733" spans="2:118" ht="15" customHeight="1" x14ac:dyDescent="0.2">
      <c r="B8733" s="6"/>
      <c r="BQ8733" s="8"/>
      <c r="BR8733" s="8"/>
      <c r="CF8733" s="2"/>
      <c r="CG8733" s="2"/>
      <c r="CM8733" s="5"/>
    </row>
    <row r="8734" spans="2:118" ht="15" customHeight="1" x14ac:dyDescent="0.2">
      <c r="B8734" s="6"/>
      <c r="BQ8734" s="8"/>
      <c r="BR8734" s="8"/>
      <c r="CF8734" s="2"/>
      <c r="CG8734" s="2"/>
      <c r="CM8734" s="5"/>
      <c r="DN8734" s="3"/>
    </row>
    <row r="8735" spans="2:118" ht="15" customHeight="1" x14ac:dyDescent="0.2">
      <c r="B8735" s="6"/>
      <c r="BQ8735" s="8"/>
      <c r="BR8735" s="8"/>
      <c r="CF8735" s="2"/>
      <c r="CG8735" s="2"/>
      <c r="CM8735" s="5"/>
    </row>
    <row r="8736" spans="2:118" ht="15" customHeight="1" x14ac:dyDescent="0.2">
      <c r="B8736" s="6"/>
      <c r="BQ8736" s="8"/>
      <c r="BR8736" s="8"/>
      <c r="CF8736" s="2"/>
      <c r="CG8736" s="2"/>
      <c r="CM8736" s="5"/>
    </row>
    <row r="8737" spans="2:110" ht="15" customHeight="1" x14ac:dyDescent="0.2">
      <c r="B8737" s="6"/>
      <c r="BQ8737" s="8"/>
      <c r="BR8737" s="8"/>
      <c r="CF8737" s="2"/>
      <c r="CG8737" s="2"/>
      <c r="CM8737" s="5"/>
    </row>
    <row r="8738" spans="2:110" ht="15" customHeight="1" x14ac:dyDescent="0.2">
      <c r="B8738" s="6"/>
      <c r="BQ8738" s="8"/>
      <c r="BR8738" s="8"/>
      <c r="CF8738" s="2"/>
      <c r="CG8738" s="2"/>
      <c r="CM8738" s="5"/>
    </row>
    <row r="8739" spans="2:110" ht="15" customHeight="1" x14ac:dyDescent="0.2">
      <c r="B8739" s="6"/>
      <c r="BQ8739" s="8"/>
      <c r="BR8739" s="8"/>
      <c r="CF8739" s="2"/>
      <c r="CG8739" s="2"/>
      <c r="CM8739" s="5"/>
    </row>
    <row r="8740" spans="2:110" ht="15" customHeight="1" x14ac:dyDescent="0.2">
      <c r="B8740" s="6"/>
      <c r="BQ8740" s="8"/>
      <c r="BR8740" s="8"/>
      <c r="CF8740" s="2"/>
      <c r="CG8740" s="2"/>
      <c r="CM8740" s="5"/>
    </row>
    <row r="8741" spans="2:110" ht="15" customHeight="1" x14ac:dyDescent="0.2">
      <c r="B8741" s="6"/>
      <c r="BQ8741" s="8"/>
      <c r="BR8741" s="8"/>
      <c r="CF8741" s="2"/>
      <c r="CG8741" s="2"/>
      <c r="CM8741" s="5"/>
    </row>
    <row r="8742" spans="2:110" ht="15" customHeight="1" x14ac:dyDescent="0.2">
      <c r="B8742" s="6"/>
      <c r="BQ8742" s="8"/>
      <c r="BR8742" s="8"/>
      <c r="CF8742" s="2"/>
      <c r="CG8742" s="2"/>
      <c r="CM8742" s="5"/>
    </row>
    <row r="8743" spans="2:110" ht="15" customHeight="1" x14ac:dyDescent="0.2">
      <c r="B8743" s="6"/>
      <c r="BQ8743" s="8"/>
      <c r="BR8743" s="8"/>
      <c r="CF8743" s="2"/>
      <c r="CG8743" s="2"/>
      <c r="CM8743" s="5"/>
    </row>
    <row r="8744" spans="2:110" ht="15" customHeight="1" x14ac:dyDescent="0.2">
      <c r="B8744" s="6"/>
      <c r="BQ8744" s="8"/>
      <c r="BR8744" s="8"/>
      <c r="CF8744" s="2"/>
      <c r="CG8744" s="2"/>
      <c r="CM8744" s="5"/>
    </row>
    <row r="8745" spans="2:110" ht="15" customHeight="1" x14ac:dyDescent="0.2">
      <c r="B8745" s="6"/>
      <c r="BQ8745" s="8"/>
      <c r="BR8745" s="8"/>
      <c r="CF8745" s="2"/>
      <c r="CG8745" s="2"/>
      <c r="CM8745" s="5"/>
    </row>
    <row r="8746" spans="2:110" ht="15" customHeight="1" x14ac:dyDescent="0.2">
      <c r="B8746" s="6"/>
      <c r="BQ8746" s="8"/>
      <c r="BR8746" s="8"/>
      <c r="CF8746" s="2"/>
      <c r="CG8746" s="2"/>
      <c r="CM8746" s="5"/>
      <c r="CO8746" s="3"/>
    </row>
    <row r="8747" spans="2:110" ht="15" customHeight="1" x14ac:dyDescent="0.2">
      <c r="B8747" s="6"/>
      <c r="BQ8747" s="8"/>
      <c r="BR8747" s="8"/>
      <c r="CF8747" s="2"/>
      <c r="CG8747" s="2"/>
      <c r="CM8747" s="5"/>
      <c r="CO8747" s="3"/>
    </row>
    <row r="8748" spans="2:110" ht="15" customHeight="1" x14ac:dyDescent="0.2">
      <c r="B8748" s="6"/>
      <c r="BQ8748" s="8"/>
      <c r="BR8748" s="8"/>
      <c r="CF8748" s="2"/>
      <c r="CG8748" s="2"/>
      <c r="CM8748" s="5"/>
    </row>
    <row r="8749" spans="2:110" ht="15" customHeight="1" x14ac:dyDescent="0.2">
      <c r="B8749" s="6"/>
      <c r="BQ8749" s="8"/>
      <c r="BR8749" s="8"/>
      <c r="CF8749" s="2"/>
      <c r="CG8749" s="2"/>
      <c r="CM8749" s="5"/>
    </row>
    <row r="8750" spans="2:110" ht="15" customHeight="1" x14ac:dyDescent="0.2">
      <c r="B8750" s="6"/>
      <c r="BQ8750" s="8"/>
      <c r="BR8750" s="8"/>
      <c r="CF8750" s="2"/>
      <c r="CG8750" s="2"/>
      <c r="CM8750" s="5"/>
      <c r="DF8750" s="3"/>
    </row>
    <row r="8751" spans="2:110" ht="15" customHeight="1" x14ac:dyDescent="0.2">
      <c r="B8751" s="6"/>
      <c r="BQ8751" s="8"/>
      <c r="BR8751" s="8"/>
      <c r="CF8751" s="2"/>
      <c r="CG8751" s="2"/>
      <c r="CM8751" s="5"/>
    </row>
    <row r="8752" spans="2:110" ht="15" customHeight="1" x14ac:dyDescent="0.2">
      <c r="B8752" s="6"/>
      <c r="BQ8752" s="8"/>
      <c r="BR8752" s="8"/>
      <c r="CF8752" s="2"/>
      <c r="CG8752" s="2"/>
      <c r="CM8752" s="5"/>
    </row>
    <row r="8753" spans="2:118" ht="15" customHeight="1" x14ac:dyDescent="0.2">
      <c r="B8753" s="6"/>
      <c r="BQ8753" s="8"/>
      <c r="BR8753" s="8"/>
      <c r="CF8753" s="2"/>
      <c r="CG8753" s="2"/>
      <c r="CM8753" s="5"/>
    </row>
    <row r="8754" spans="2:118" ht="15" customHeight="1" x14ac:dyDescent="0.2">
      <c r="B8754" s="6"/>
      <c r="BQ8754" s="8"/>
      <c r="BR8754" s="8"/>
      <c r="CF8754" s="2"/>
      <c r="CG8754" s="2"/>
      <c r="CM8754" s="5"/>
    </row>
    <row r="8755" spans="2:118" ht="15" customHeight="1" x14ac:dyDescent="0.2">
      <c r="B8755" s="6"/>
      <c r="BQ8755" s="8"/>
      <c r="BR8755" s="8"/>
      <c r="CF8755" s="2"/>
      <c r="CG8755" s="2"/>
      <c r="CM8755" s="5"/>
    </row>
    <row r="8756" spans="2:118" ht="15" customHeight="1" x14ac:dyDescent="0.2">
      <c r="B8756" s="6"/>
      <c r="BQ8756" s="8"/>
      <c r="BR8756" s="8"/>
      <c r="CF8756" s="2"/>
      <c r="CG8756" s="2"/>
      <c r="CM8756" s="5"/>
      <c r="DF8756" s="3"/>
    </row>
    <row r="8757" spans="2:118" ht="15" customHeight="1" x14ac:dyDescent="0.2">
      <c r="B8757" s="6"/>
      <c r="BQ8757" s="8"/>
      <c r="BR8757" s="8"/>
      <c r="CF8757" s="2"/>
      <c r="CG8757" s="2"/>
      <c r="CM8757" s="5"/>
      <c r="DF8757" s="3"/>
    </row>
    <row r="8758" spans="2:118" ht="15" customHeight="1" x14ac:dyDescent="0.2">
      <c r="B8758" s="6"/>
      <c r="BQ8758" s="8"/>
      <c r="BR8758" s="8"/>
      <c r="CF8758" s="2"/>
      <c r="CG8758" s="2"/>
      <c r="CM8758" s="5"/>
      <c r="DF8758" s="3"/>
    </row>
    <row r="8759" spans="2:118" ht="15" customHeight="1" x14ac:dyDescent="0.2">
      <c r="B8759" s="6"/>
      <c r="BQ8759" s="8"/>
      <c r="BR8759" s="8"/>
      <c r="CF8759" s="2"/>
      <c r="CG8759" s="2"/>
      <c r="CM8759" s="5"/>
      <c r="DF8759" s="3"/>
    </row>
    <row r="8760" spans="2:118" ht="15" customHeight="1" x14ac:dyDescent="0.2">
      <c r="B8760" s="6"/>
      <c r="BQ8760" s="8"/>
      <c r="BR8760" s="8"/>
      <c r="CF8760" s="2"/>
      <c r="CG8760" s="2"/>
      <c r="CM8760" s="5"/>
      <c r="DG8760" s="3"/>
      <c r="DN8760" s="3"/>
    </row>
    <row r="8761" spans="2:118" ht="15" customHeight="1" x14ac:dyDescent="0.2">
      <c r="B8761" s="6"/>
      <c r="BQ8761" s="8"/>
      <c r="BR8761" s="8"/>
      <c r="CF8761" s="2"/>
      <c r="CG8761" s="2"/>
      <c r="CM8761" s="5"/>
      <c r="DF8761" s="3"/>
    </row>
    <row r="8762" spans="2:118" ht="15" customHeight="1" x14ac:dyDescent="0.2">
      <c r="B8762" s="6"/>
      <c r="BQ8762" s="8"/>
      <c r="BR8762" s="8"/>
      <c r="CF8762" s="2"/>
      <c r="CG8762" s="2"/>
      <c r="CM8762" s="5"/>
      <c r="CO8762" s="3"/>
    </row>
    <row r="8763" spans="2:118" ht="15" customHeight="1" x14ac:dyDescent="0.2">
      <c r="B8763" s="6"/>
      <c r="BQ8763" s="8"/>
      <c r="BR8763" s="8"/>
      <c r="CF8763" s="2"/>
      <c r="CG8763" s="2"/>
      <c r="CM8763" s="5"/>
    </row>
    <row r="8764" spans="2:118" ht="15" customHeight="1" x14ac:dyDescent="0.2">
      <c r="B8764" s="6"/>
      <c r="BQ8764" s="8"/>
      <c r="BR8764" s="8"/>
      <c r="CF8764" s="2"/>
      <c r="CG8764" s="2"/>
      <c r="CM8764" s="5"/>
      <c r="DF8764" s="3"/>
    </row>
    <row r="8765" spans="2:118" ht="15" customHeight="1" x14ac:dyDescent="0.2">
      <c r="B8765" s="6"/>
      <c r="BQ8765" s="8"/>
      <c r="BR8765" s="8"/>
      <c r="CF8765" s="2"/>
      <c r="CG8765" s="2"/>
      <c r="CM8765" s="5"/>
      <c r="DF8765" s="3"/>
    </row>
    <row r="8766" spans="2:118" ht="15" customHeight="1" x14ac:dyDescent="0.2">
      <c r="B8766" s="6"/>
      <c r="BQ8766" s="8"/>
      <c r="BR8766" s="8"/>
      <c r="CF8766" s="2"/>
      <c r="CG8766" s="2"/>
      <c r="CM8766" s="5"/>
    </row>
    <row r="8767" spans="2:118" ht="15" customHeight="1" x14ac:dyDescent="0.2">
      <c r="B8767" s="6"/>
      <c r="BQ8767" s="8"/>
      <c r="BR8767" s="8"/>
      <c r="CF8767" s="2"/>
      <c r="CG8767" s="2"/>
      <c r="CM8767" s="5"/>
    </row>
    <row r="8768" spans="2:118" ht="15" customHeight="1" x14ac:dyDescent="0.2">
      <c r="B8768" s="6"/>
      <c r="BQ8768" s="8"/>
      <c r="BR8768" s="8"/>
      <c r="CF8768" s="2"/>
      <c r="CG8768" s="2"/>
      <c r="CM8768" s="5"/>
      <c r="DF8768" s="3"/>
    </row>
    <row r="8769" spans="2:118" ht="15" customHeight="1" x14ac:dyDescent="0.2">
      <c r="B8769" s="6"/>
      <c r="BQ8769" s="8"/>
      <c r="BR8769" s="8"/>
      <c r="CF8769" s="2"/>
      <c r="CG8769" s="2"/>
      <c r="CM8769" s="5"/>
    </row>
    <row r="8770" spans="2:118" ht="15" customHeight="1" x14ac:dyDescent="0.2">
      <c r="B8770" s="6"/>
      <c r="BQ8770" s="8"/>
      <c r="BR8770" s="8"/>
      <c r="CF8770" s="2"/>
      <c r="CG8770" s="2"/>
      <c r="CM8770" s="5"/>
      <c r="DF8770" s="3"/>
      <c r="DN8770" s="3"/>
    </row>
    <row r="8771" spans="2:118" ht="15" customHeight="1" x14ac:dyDescent="0.2">
      <c r="B8771" s="6"/>
      <c r="BQ8771" s="8"/>
      <c r="BR8771" s="8"/>
      <c r="CF8771" s="2"/>
      <c r="CG8771" s="2"/>
      <c r="CM8771" s="5"/>
      <c r="CO8771" s="3"/>
      <c r="DF8771" s="3"/>
    </row>
    <row r="8772" spans="2:118" ht="15" customHeight="1" x14ac:dyDescent="0.2">
      <c r="B8772" s="6"/>
      <c r="BQ8772" s="8"/>
      <c r="BR8772" s="8"/>
      <c r="CF8772" s="2"/>
      <c r="CG8772" s="2"/>
      <c r="CM8772" s="5"/>
    </row>
    <row r="8773" spans="2:118" ht="15" customHeight="1" x14ac:dyDescent="0.2">
      <c r="B8773" s="6"/>
      <c r="BQ8773" s="8"/>
      <c r="BR8773" s="8"/>
      <c r="CF8773" s="2"/>
      <c r="CG8773" s="2"/>
      <c r="CM8773" s="5"/>
      <c r="DG8773" s="3"/>
      <c r="DN8773" s="3"/>
    </row>
    <row r="8774" spans="2:118" ht="15" customHeight="1" x14ac:dyDescent="0.2">
      <c r="B8774" s="6"/>
      <c r="BQ8774" s="8"/>
      <c r="BR8774" s="8"/>
      <c r="CF8774" s="2"/>
      <c r="CG8774" s="2"/>
      <c r="CM8774" s="5"/>
    </row>
    <row r="8775" spans="2:118" ht="15" customHeight="1" x14ac:dyDescent="0.2">
      <c r="B8775" s="6"/>
      <c r="BQ8775" s="8"/>
      <c r="BR8775" s="8"/>
      <c r="CF8775" s="2"/>
      <c r="CG8775" s="2"/>
      <c r="CM8775" s="5"/>
    </row>
    <row r="8776" spans="2:118" ht="15" customHeight="1" x14ac:dyDescent="0.2">
      <c r="B8776" s="6"/>
      <c r="BQ8776" s="8"/>
      <c r="BR8776" s="8"/>
      <c r="CF8776" s="2"/>
      <c r="CG8776" s="2"/>
      <c r="CM8776" s="5"/>
      <c r="DF8776" s="3"/>
    </row>
    <row r="8777" spans="2:118" ht="15" customHeight="1" x14ac:dyDescent="0.2">
      <c r="B8777" s="6"/>
      <c r="BQ8777" s="8"/>
      <c r="BR8777" s="8"/>
      <c r="CF8777" s="2"/>
      <c r="CG8777" s="2"/>
      <c r="CM8777" s="5"/>
    </row>
    <row r="8778" spans="2:118" ht="15" customHeight="1" x14ac:dyDescent="0.2">
      <c r="B8778" s="6"/>
      <c r="BQ8778" s="8"/>
      <c r="BR8778" s="8"/>
      <c r="CF8778" s="2"/>
      <c r="CG8778" s="2"/>
      <c r="CM8778" s="5"/>
    </row>
    <row r="8779" spans="2:118" ht="15" customHeight="1" x14ac:dyDescent="0.2">
      <c r="B8779" s="6"/>
      <c r="BQ8779" s="8"/>
      <c r="BR8779" s="8"/>
      <c r="CF8779" s="2"/>
      <c r="CG8779" s="2"/>
      <c r="CM8779" s="5"/>
    </row>
    <row r="8780" spans="2:118" ht="15" customHeight="1" x14ac:dyDescent="0.2">
      <c r="B8780" s="6"/>
      <c r="BQ8780" s="8"/>
      <c r="BR8780" s="8"/>
      <c r="CF8780" s="2"/>
      <c r="CG8780" s="2"/>
      <c r="CM8780" s="5"/>
      <c r="CO8780" s="3"/>
      <c r="DF8780" s="3"/>
    </row>
    <row r="8781" spans="2:118" ht="15" customHeight="1" x14ac:dyDescent="0.2">
      <c r="B8781" s="6"/>
      <c r="BQ8781" s="8"/>
      <c r="BR8781" s="8"/>
      <c r="CF8781" s="2"/>
      <c r="CG8781" s="2"/>
      <c r="CM8781" s="5"/>
    </row>
    <row r="8782" spans="2:118" ht="15" customHeight="1" x14ac:dyDescent="0.2">
      <c r="B8782" s="6"/>
      <c r="BQ8782" s="8"/>
      <c r="BR8782" s="8"/>
      <c r="CF8782" s="2"/>
      <c r="CG8782" s="2"/>
      <c r="CM8782" s="5"/>
    </row>
    <row r="8783" spans="2:118" ht="15" customHeight="1" x14ac:dyDescent="0.2">
      <c r="B8783" s="6"/>
      <c r="BQ8783" s="8"/>
      <c r="BR8783" s="8"/>
      <c r="CF8783" s="2"/>
      <c r="CG8783" s="2"/>
      <c r="CM8783" s="5"/>
    </row>
    <row r="8784" spans="2:118" ht="15" customHeight="1" x14ac:dyDescent="0.2">
      <c r="B8784" s="6"/>
      <c r="BQ8784" s="8"/>
      <c r="BR8784" s="8"/>
      <c r="CF8784" s="2"/>
      <c r="CG8784" s="2"/>
      <c r="CM8784" s="5"/>
      <c r="CO8784" s="3"/>
    </row>
    <row r="8785" spans="2:110" ht="15" customHeight="1" x14ac:dyDescent="0.2">
      <c r="B8785" s="6"/>
      <c r="BQ8785" s="8"/>
      <c r="BR8785" s="8"/>
      <c r="CF8785" s="2"/>
      <c r="CG8785" s="2"/>
      <c r="CM8785" s="5"/>
      <c r="CO8785" s="3"/>
    </row>
    <row r="8786" spans="2:110" ht="15" customHeight="1" x14ac:dyDescent="0.2">
      <c r="B8786" s="6"/>
      <c r="BQ8786" s="8"/>
      <c r="BR8786" s="8"/>
      <c r="CF8786" s="2"/>
      <c r="CG8786" s="2"/>
      <c r="CM8786" s="5"/>
    </row>
    <row r="8787" spans="2:110" ht="15" customHeight="1" x14ac:dyDescent="0.2">
      <c r="B8787" s="6"/>
      <c r="BQ8787" s="8"/>
      <c r="BR8787" s="8"/>
      <c r="CF8787" s="2"/>
      <c r="CG8787" s="2"/>
      <c r="CM8787" s="5"/>
    </row>
    <row r="8788" spans="2:110" ht="15" customHeight="1" x14ac:dyDescent="0.2">
      <c r="B8788" s="6"/>
      <c r="BQ8788" s="8"/>
      <c r="BR8788" s="8"/>
      <c r="CF8788" s="2"/>
      <c r="CG8788" s="2"/>
      <c r="CM8788" s="5"/>
      <c r="CO8788" s="3"/>
    </row>
    <row r="8789" spans="2:110" ht="15" customHeight="1" x14ac:dyDescent="0.2">
      <c r="B8789" s="6"/>
      <c r="BQ8789" s="8"/>
      <c r="BR8789" s="8"/>
      <c r="CF8789" s="2"/>
      <c r="CG8789" s="2"/>
      <c r="CM8789" s="5"/>
    </row>
    <row r="8790" spans="2:110" ht="15" customHeight="1" x14ac:dyDescent="0.2">
      <c r="B8790" s="6"/>
      <c r="BQ8790" s="8"/>
      <c r="BR8790" s="8"/>
      <c r="CF8790" s="2"/>
      <c r="CG8790" s="2"/>
      <c r="CM8790" s="5"/>
    </row>
    <row r="8791" spans="2:110" ht="15" customHeight="1" x14ac:dyDescent="0.2">
      <c r="B8791" s="6"/>
      <c r="BQ8791" s="8"/>
      <c r="BR8791" s="8"/>
      <c r="CF8791" s="2"/>
      <c r="CG8791" s="2"/>
      <c r="CM8791" s="5"/>
    </row>
    <row r="8792" spans="2:110" ht="15" customHeight="1" x14ac:dyDescent="0.2">
      <c r="B8792" s="6"/>
      <c r="BQ8792" s="8"/>
      <c r="BR8792" s="8"/>
      <c r="CF8792" s="2"/>
      <c r="CG8792" s="2"/>
      <c r="CM8792" s="5"/>
    </row>
    <row r="8793" spans="2:110" ht="15" customHeight="1" x14ac:dyDescent="0.2">
      <c r="B8793" s="6"/>
      <c r="BQ8793" s="8"/>
      <c r="BR8793" s="8"/>
      <c r="CF8793" s="2"/>
      <c r="CG8793" s="2"/>
      <c r="CM8793" s="5"/>
    </row>
    <row r="8794" spans="2:110" ht="15" customHeight="1" x14ac:dyDescent="0.2">
      <c r="B8794" s="6"/>
      <c r="BQ8794" s="8"/>
      <c r="BR8794" s="8"/>
      <c r="CF8794" s="2"/>
      <c r="CG8794" s="2"/>
      <c r="CM8794" s="5"/>
    </row>
    <row r="8795" spans="2:110" ht="15" customHeight="1" x14ac:dyDescent="0.2">
      <c r="B8795" s="6"/>
      <c r="BQ8795" s="8"/>
      <c r="BR8795" s="8"/>
      <c r="CF8795" s="2"/>
      <c r="CG8795" s="2"/>
      <c r="CM8795" s="5"/>
    </row>
    <row r="8796" spans="2:110" ht="15" customHeight="1" x14ac:dyDescent="0.2">
      <c r="B8796" s="6"/>
      <c r="BQ8796" s="8"/>
      <c r="BR8796" s="8"/>
      <c r="CF8796" s="2"/>
      <c r="CG8796" s="2"/>
      <c r="CM8796" s="5"/>
      <c r="DF8796" s="3"/>
    </row>
    <row r="8797" spans="2:110" ht="15" customHeight="1" x14ac:dyDescent="0.2">
      <c r="B8797" s="6"/>
      <c r="BQ8797" s="8"/>
      <c r="BR8797" s="8"/>
      <c r="CF8797" s="2"/>
      <c r="CG8797" s="2"/>
      <c r="CM8797" s="5"/>
      <c r="DF8797" s="3"/>
    </row>
    <row r="8798" spans="2:110" ht="15" customHeight="1" x14ac:dyDescent="0.2">
      <c r="B8798" s="6"/>
      <c r="BQ8798" s="8"/>
      <c r="BR8798" s="8"/>
      <c r="CF8798" s="2"/>
      <c r="CG8798" s="2"/>
      <c r="CM8798" s="5"/>
    </row>
    <row r="8799" spans="2:110" ht="15" customHeight="1" x14ac:dyDescent="0.2">
      <c r="B8799" s="6"/>
      <c r="BQ8799" s="8"/>
      <c r="BR8799" s="8"/>
      <c r="CF8799" s="2"/>
      <c r="CG8799" s="2"/>
      <c r="CM8799" s="5"/>
    </row>
    <row r="8800" spans="2:110" ht="15" customHeight="1" x14ac:dyDescent="0.2">
      <c r="B8800" s="6"/>
      <c r="BQ8800" s="8"/>
      <c r="BR8800" s="8"/>
      <c r="CF8800" s="2"/>
      <c r="CG8800" s="2"/>
      <c r="CM8800" s="5"/>
      <c r="CO8800" s="3"/>
      <c r="DF8800" s="3"/>
    </row>
    <row r="8801" spans="2:123" ht="15" customHeight="1" x14ac:dyDescent="0.2">
      <c r="B8801" s="6"/>
      <c r="BQ8801" s="8"/>
      <c r="BR8801" s="8"/>
      <c r="CF8801" s="2"/>
      <c r="CG8801" s="2"/>
      <c r="CM8801" s="5"/>
    </row>
    <row r="8802" spans="2:123" ht="15" customHeight="1" x14ac:dyDescent="0.2">
      <c r="B8802" s="6"/>
      <c r="BQ8802" s="8"/>
      <c r="BR8802" s="8"/>
      <c r="CF8802" s="2"/>
      <c r="CG8802" s="2"/>
      <c r="CM8802" s="5"/>
      <c r="CO8802" s="3"/>
      <c r="DF8802" s="3"/>
    </row>
    <row r="8803" spans="2:123" ht="15" customHeight="1" x14ac:dyDescent="0.2">
      <c r="B8803" s="6"/>
      <c r="BQ8803" s="8"/>
      <c r="BR8803" s="8"/>
      <c r="CF8803" s="2"/>
      <c r="CG8803" s="2"/>
      <c r="CM8803" s="5"/>
    </row>
    <row r="8804" spans="2:123" ht="15" customHeight="1" x14ac:dyDescent="0.2">
      <c r="B8804" s="6"/>
      <c r="BQ8804" s="8"/>
      <c r="BR8804" s="8"/>
      <c r="CF8804" s="2"/>
      <c r="CG8804" s="2"/>
      <c r="CM8804" s="5"/>
      <c r="CO8804" s="3"/>
      <c r="DG8804" s="3"/>
      <c r="DN8804" s="3"/>
      <c r="DS8804" s="3"/>
    </row>
    <row r="8805" spans="2:123" ht="15" customHeight="1" x14ac:dyDescent="0.2">
      <c r="B8805" s="6"/>
      <c r="BQ8805" s="8"/>
      <c r="BR8805" s="8"/>
      <c r="CF8805" s="2"/>
      <c r="CG8805" s="2"/>
      <c r="CM8805" s="5"/>
    </row>
    <row r="8806" spans="2:123" ht="15" customHeight="1" x14ac:dyDescent="0.2">
      <c r="B8806" s="6"/>
      <c r="BQ8806" s="8"/>
      <c r="BR8806" s="8"/>
      <c r="CF8806" s="2"/>
      <c r="CG8806" s="2"/>
      <c r="CM8806" s="5"/>
    </row>
    <row r="8807" spans="2:123" ht="15" customHeight="1" x14ac:dyDescent="0.2">
      <c r="B8807" s="6"/>
      <c r="BQ8807" s="8"/>
      <c r="BR8807" s="8"/>
      <c r="CF8807" s="2"/>
      <c r="CG8807" s="2"/>
      <c r="CM8807" s="5"/>
    </row>
    <row r="8808" spans="2:123" ht="15" customHeight="1" x14ac:dyDescent="0.2">
      <c r="B8808" s="6"/>
      <c r="BQ8808" s="8"/>
      <c r="BR8808" s="8"/>
      <c r="CF8808" s="2"/>
      <c r="CG8808" s="2"/>
      <c r="CM8808" s="5"/>
      <c r="CO8808" s="3"/>
      <c r="DF8808" s="3"/>
    </row>
    <row r="8809" spans="2:123" ht="15" customHeight="1" x14ac:dyDescent="0.2">
      <c r="B8809" s="6"/>
      <c r="BQ8809" s="8"/>
      <c r="BR8809" s="8"/>
      <c r="CF8809" s="2"/>
      <c r="CG8809" s="2"/>
      <c r="CM8809" s="5"/>
    </row>
    <row r="8810" spans="2:123" ht="15" customHeight="1" x14ac:dyDescent="0.2">
      <c r="B8810" s="6"/>
      <c r="BQ8810" s="8"/>
      <c r="BR8810" s="8"/>
      <c r="CF8810" s="2"/>
      <c r="CG8810" s="2"/>
      <c r="CM8810" s="5"/>
    </row>
    <row r="8811" spans="2:123" ht="15" customHeight="1" x14ac:dyDescent="0.2">
      <c r="B8811" s="6"/>
      <c r="BQ8811" s="8"/>
      <c r="BR8811" s="8"/>
      <c r="CF8811" s="2"/>
      <c r="CG8811" s="2"/>
      <c r="CM8811" s="5"/>
    </row>
    <row r="8812" spans="2:123" ht="15" customHeight="1" x14ac:dyDescent="0.2">
      <c r="B8812" s="6"/>
      <c r="BQ8812" s="8"/>
      <c r="BR8812" s="8"/>
      <c r="CF8812" s="2"/>
      <c r="CG8812" s="2"/>
      <c r="CM8812" s="5"/>
    </row>
    <row r="8813" spans="2:123" ht="15" customHeight="1" x14ac:dyDescent="0.2">
      <c r="B8813" s="6"/>
      <c r="BQ8813" s="8"/>
      <c r="BR8813" s="8"/>
      <c r="CF8813" s="2"/>
      <c r="CG8813" s="2"/>
      <c r="CM8813" s="5"/>
    </row>
    <row r="8814" spans="2:123" ht="15" customHeight="1" x14ac:dyDescent="0.2">
      <c r="B8814" s="6"/>
      <c r="BQ8814" s="8"/>
      <c r="BR8814" s="8"/>
      <c r="CF8814" s="2"/>
      <c r="CG8814" s="2"/>
      <c r="CM8814" s="5"/>
    </row>
    <row r="8815" spans="2:123" ht="15" customHeight="1" x14ac:dyDescent="0.2">
      <c r="B8815" s="6"/>
      <c r="BQ8815" s="8"/>
      <c r="BR8815" s="8"/>
      <c r="CF8815" s="2"/>
      <c r="CG8815" s="2"/>
      <c r="CM8815" s="5"/>
    </row>
    <row r="8816" spans="2:123" ht="15" customHeight="1" x14ac:dyDescent="0.2">
      <c r="B8816" s="6"/>
      <c r="BQ8816" s="8"/>
      <c r="BR8816" s="8"/>
      <c r="CF8816" s="2"/>
      <c r="CG8816" s="2"/>
      <c r="CM8816" s="5"/>
    </row>
    <row r="8817" spans="2:118" ht="15" customHeight="1" x14ac:dyDescent="0.2">
      <c r="B8817" s="6"/>
      <c r="BQ8817" s="8"/>
      <c r="BR8817" s="8"/>
      <c r="CF8817" s="2"/>
      <c r="CG8817" s="2"/>
      <c r="CM8817" s="5"/>
    </row>
    <row r="8818" spans="2:118" ht="15" customHeight="1" x14ac:dyDescent="0.2">
      <c r="B8818" s="6"/>
      <c r="BQ8818" s="8"/>
      <c r="BR8818" s="8"/>
      <c r="CF8818" s="2"/>
      <c r="CG8818" s="2"/>
      <c r="CM8818" s="5"/>
    </row>
    <row r="8819" spans="2:118" ht="15" customHeight="1" x14ac:dyDescent="0.2">
      <c r="B8819" s="6"/>
      <c r="BQ8819" s="8"/>
      <c r="BR8819" s="8"/>
      <c r="CF8819" s="2"/>
      <c r="CG8819" s="2"/>
      <c r="CM8819" s="5"/>
    </row>
    <row r="8820" spans="2:118" ht="15" customHeight="1" x14ac:dyDescent="0.2">
      <c r="B8820" s="6"/>
      <c r="BQ8820" s="8"/>
      <c r="BR8820" s="8"/>
      <c r="CF8820" s="2"/>
      <c r="CG8820" s="2"/>
      <c r="CM8820" s="5"/>
    </row>
    <row r="8821" spans="2:118" ht="15" customHeight="1" x14ac:dyDescent="0.2">
      <c r="B8821" s="6"/>
      <c r="BQ8821" s="8"/>
      <c r="BR8821" s="8"/>
      <c r="CF8821" s="2"/>
      <c r="CG8821" s="2"/>
      <c r="CM8821" s="5"/>
    </row>
    <row r="8822" spans="2:118" ht="15" customHeight="1" x14ac:dyDescent="0.2">
      <c r="B8822" s="6"/>
      <c r="BQ8822" s="8"/>
      <c r="BR8822" s="8"/>
      <c r="CF8822" s="2"/>
      <c r="CG8822" s="2"/>
      <c r="CM8822" s="5"/>
    </row>
    <row r="8823" spans="2:118" ht="15" customHeight="1" x14ac:dyDescent="0.2">
      <c r="B8823" s="6"/>
      <c r="BQ8823" s="8"/>
      <c r="BR8823" s="8"/>
      <c r="CF8823" s="2"/>
      <c r="CG8823" s="2"/>
      <c r="CM8823" s="5"/>
    </row>
    <row r="8824" spans="2:118" ht="15" customHeight="1" x14ac:dyDescent="0.2">
      <c r="B8824" s="6"/>
      <c r="BQ8824" s="8"/>
      <c r="BR8824" s="8"/>
      <c r="CF8824" s="2"/>
      <c r="CG8824" s="2"/>
      <c r="CM8824" s="5"/>
      <c r="CO8824" s="3"/>
      <c r="DG8824" s="3"/>
    </row>
    <row r="8825" spans="2:118" ht="15" customHeight="1" x14ac:dyDescent="0.2">
      <c r="B8825" s="6"/>
      <c r="BQ8825" s="8"/>
      <c r="BR8825" s="8"/>
      <c r="CF8825" s="2"/>
      <c r="CG8825" s="2"/>
      <c r="CM8825" s="5"/>
    </row>
    <row r="8826" spans="2:118" ht="15" customHeight="1" x14ac:dyDescent="0.2">
      <c r="B8826" s="6"/>
      <c r="BQ8826" s="8"/>
      <c r="BR8826" s="8"/>
      <c r="CF8826" s="2"/>
      <c r="CG8826" s="2"/>
      <c r="CM8826" s="5"/>
      <c r="CO8826" s="3"/>
      <c r="DF8826" s="3"/>
    </row>
    <row r="8827" spans="2:118" ht="15" customHeight="1" x14ac:dyDescent="0.2">
      <c r="B8827" s="6"/>
      <c r="BQ8827" s="8"/>
      <c r="BR8827" s="8"/>
      <c r="CF8827" s="2"/>
      <c r="CG8827" s="2"/>
      <c r="CM8827" s="5"/>
    </row>
    <row r="8828" spans="2:118" ht="15" customHeight="1" x14ac:dyDescent="0.2">
      <c r="B8828" s="6"/>
      <c r="BQ8828" s="8"/>
      <c r="BR8828" s="8"/>
      <c r="CF8828" s="2"/>
      <c r="CG8828" s="2"/>
      <c r="CM8828" s="5"/>
      <c r="DG8828" s="3"/>
      <c r="DN8828" s="3"/>
    </row>
    <row r="8829" spans="2:118" ht="15" customHeight="1" x14ac:dyDescent="0.2">
      <c r="B8829" s="6"/>
      <c r="BQ8829" s="8"/>
      <c r="BR8829" s="8"/>
      <c r="CF8829" s="2"/>
      <c r="CG8829" s="2"/>
      <c r="CM8829" s="5"/>
    </row>
    <row r="8830" spans="2:118" ht="15" customHeight="1" x14ac:dyDescent="0.2">
      <c r="B8830" s="6"/>
      <c r="BQ8830" s="8"/>
      <c r="BR8830" s="8"/>
      <c r="CF8830" s="2"/>
      <c r="CG8830" s="2"/>
      <c r="CM8830" s="5"/>
    </row>
    <row r="8831" spans="2:118" ht="15" customHeight="1" x14ac:dyDescent="0.2">
      <c r="B8831" s="6"/>
      <c r="BQ8831" s="8"/>
      <c r="BR8831" s="8"/>
      <c r="CF8831" s="2"/>
      <c r="CG8831" s="2"/>
      <c r="CM8831" s="5"/>
    </row>
    <row r="8832" spans="2:118" ht="15" customHeight="1" x14ac:dyDescent="0.2">
      <c r="B8832" s="6"/>
      <c r="BQ8832" s="8"/>
      <c r="BR8832" s="8"/>
      <c r="CF8832" s="2"/>
      <c r="CG8832" s="2"/>
      <c r="CM8832" s="5"/>
    </row>
    <row r="8833" spans="2:118" ht="15" customHeight="1" x14ac:dyDescent="0.2">
      <c r="B8833" s="6"/>
      <c r="BQ8833" s="8"/>
      <c r="BR8833" s="8"/>
      <c r="CF8833" s="2"/>
      <c r="CG8833" s="2"/>
      <c r="CM8833" s="5"/>
    </row>
    <row r="8834" spans="2:118" ht="15" customHeight="1" x14ac:dyDescent="0.2">
      <c r="B8834" s="6"/>
      <c r="BQ8834" s="8"/>
      <c r="BR8834" s="8"/>
      <c r="CF8834" s="2"/>
      <c r="CG8834" s="2"/>
      <c r="CM8834" s="5"/>
      <c r="CO8834" s="3"/>
      <c r="DF8834" s="3"/>
      <c r="DN8834" s="3"/>
    </row>
    <row r="8835" spans="2:118" ht="15" customHeight="1" x14ac:dyDescent="0.2">
      <c r="B8835" s="6"/>
      <c r="BQ8835" s="8"/>
      <c r="BR8835" s="8"/>
      <c r="CF8835" s="2"/>
      <c r="CG8835" s="2"/>
      <c r="CM8835" s="5"/>
    </row>
    <row r="8836" spans="2:118" ht="15" customHeight="1" x14ac:dyDescent="0.2">
      <c r="B8836" s="6"/>
      <c r="BQ8836" s="8"/>
      <c r="BR8836" s="8"/>
      <c r="CF8836" s="2"/>
      <c r="CG8836" s="2"/>
      <c r="CM8836" s="5"/>
    </row>
    <row r="8837" spans="2:118" ht="15" customHeight="1" x14ac:dyDescent="0.2">
      <c r="B8837" s="6"/>
      <c r="BQ8837" s="8"/>
      <c r="BR8837" s="8"/>
      <c r="CF8837" s="2"/>
      <c r="CG8837" s="2"/>
      <c r="CM8837" s="5"/>
      <c r="DF8837" s="3"/>
    </row>
    <row r="8838" spans="2:118" ht="15" customHeight="1" x14ac:dyDescent="0.2">
      <c r="B8838" s="6"/>
      <c r="BQ8838" s="8"/>
      <c r="BR8838" s="8"/>
      <c r="CF8838" s="2"/>
      <c r="CG8838" s="2"/>
      <c r="CM8838" s="5"/>
    </row>
    <row r="8839" spans="2:118" ht="15" customHeight="1" x14ac:dyDescent="0.2">
      <c r="B8839" s="6"/>
      <c r="BQ8839" s="8"/>
      <c r="BR8839" s="8"/>
      <c r="CF8839" s="2"/>
      <c r="CG8839" s="2"/>
      <c r="CM8839" s="5"/>
      <c r="CO8839" s="3"/>
      <c r="DF8839" s="3"/>
    </row>
    <row r="8840" spans="2:118" ht="15" customHeight="1" x14ac:dyDescent="0.2">
      <c r="B8840" s="6"/>
      <c r="BQ8840" s="8"/>
      <c r="BR8840" s="8"/>
      <c r="CF8840" s="2"/>
      <c r="CG8840" s="2"/>
      <c r="CM8840" s="5"/>
    </row>
    <row r="8841" spans="2:118" ht="15" customHeight="1" x14ac:dyDescent="0.2">
      <c r="B8841" s="6"/>
      <c r="BQ8841" s="8"/>
      <c r="BR8841" s="8"/>
      <c r="CF8841" s="2"/>
      <c r="CG8841" s="2"/>
      <c r="CM8841" s="5"/>
    </row>
    <row r="8842" spans="2:118" ht="15" customHeight="1" x14ac:dyDescent="0.2">
      <c r="B8842" s="6"/>
      <c r="BQ8842" s="8"/>
      <c r="BR8842" s="8"/>
      <c r="CF8842" s="2"/>
      <c r="CG8842" s="2"/>
      <c r="CM8842" s="5"/>
    </row>
    <row r="8843" spans="2:118" ht="15" customHeight="1" x14ac:dyDescent="0.2">
      <c r="B8843" s="6"/>
      <c r="BQ8843" s="8"/>
      <c r="BR8843" s="8"/>
      <c r="CF8843" s="2"/>
      <c r="CG8843" s="2"/>
      <c r="CM8843" s="5"/>
    </row>
    <row r="8844" spans="2:118" ht="15" customHeight="1" x14ac:dyDescent="0.2">
      <c r="B8844" s="6"/>
      <c r="BQ8844" s="8"/>
      <c r="BR8844" s="8"/>
      <c r="CF8844" s="2"/>
      <c r="CG8844" s="2"/>
      <c r="CM8844" s="5"/>
    </row>
    <row r="8845" spans="2:118" ht="15" customHeight="1" x14ac:dyDescent="0.2">
      <c r="B8845" s="6"/>
      <c r="BQ8845" s="8"/>
      <c r="BR8845" s="8"/>
      <c r="CF8845" s="2"/>
      <c r="CG8845" s="2"/>
      <c r="CM8845" s="5"/>
    </row>
    <row r="8846" spans="2:118" ht="15" customHeight="1" x14ac:dyDescent="0.2">
      <c r="B8846" s="6"/>
      <c r="BQ8846" s="8"/>
      <c r="BR8846" s="8"/>
      <c r="CF8846" s="2"/>
      <c r="CG8846" s="2"/>
      <c r="CM8846" s="5"/>
      <c r="CO8846" s="3"/>
    </row>
    <row r="8847" spans="2:118" ht="15" customHeight="1" x14ac:dyDescent="0.2">
      <c r="B8847" s="6"/>
      <c r="BQ8847" s="8"/>
      <c r="BR8847" s="8"/>
      <c r="CF8847" s="2"/>
      <c r="CG8847" s="2"/>
      <c r="CM8847" s="5"/>
    </row>
    <row r="8848" spans="2:118" ht="15" customHeight="1" x14ac:dyDescent="0.2">
      <c r="B8848" s="6"/>
      <c r="BQ8848" s="8"/>
      <c r="BR8848" s="8"/>
      <c r="CF8848" s="2"/>
      <c r="CG8848" s="2"/>
      <c r="CM8848" s="5"/>
    </row>
    <row r="8849" spans="2:118" ht="15" customHeight="1" x14ac:dyDescent="0.2">
      <c r="B8849" s="6"/>
      <c r="BQ8849" s="8"/>
      <c r="BR8849" s="8"/>
      <c r="CF8849" s="2"/>
      <c r="CG8849" s="2"/>
      <c r="CM8849" s="5"/>
    </row>
    <row r="8850" spans="2:118" ht="15" customHeight="1" x14ac:dyDescent="0.2">
      <c r="B8850" s="6"/>
      <c r="BQ8850" s="8"/>
      <c r="BR8850" s="8"/>
      <c r="CF8850" s="2"/>
      <c r="CG8850" s="2"/>
      <c r="CM8850" s="5"/>
      <c r="DF8850" s="3"/>
      <c r="DN8850" s="3"/>
    </row>
    <row r="8851" spans="2:118" ht="15" customHeight="1" x14ac:dyDescent="0.2">
      <c r="B8851" s="6"/>
      <c r="BQ8851" s="8"/>
      <c r="BR8851" s="8"/>
      <c r="CF8851" s="2"/>
      <c r="CG8851" s="2"/>
      <c r="CM8851" s="5"/>
    </row>
    <row r="8852" spans="2:118" ht="15" customHeight="1" x14ac:dyDescent="0.2">
      <c r="B8852" s="6"/>
      <c r="BQ8852" s="8"/>
      <c r="BR8852" s="8"/>
      <c r="CF8852" s="2"/>
      <c r="CG8852" s="2"/>
      <c r="CM8852" s="5"/>
    </row>
    <row r="8853" spans="2:118" ht="15" customHeight="1" x14ac:dyDescent="0.2">
      <c r="B8853" s="6"/>
      <c r="BQ8853" s="8"/>
      <c r="BR8853" s="8"/>
      <c r="CF8853" s="2"/>
      <c r="CG8853" s="2"/>
      <c r="CM8853" s="5"/>
    </row>
    <row r="8854" spans="2:118" ht="15" customHeight="1" x14ac:dyDescent="0.2">
      <c r="B8854" s="6"/>
      <c r="BQ8854" s="8"/>
      <c r="BR8854" s="8"/>
      <c r="CF8854" s="2"/>
      <c r="CG8854" s="2"/>
      <c r="CM8854" s="5"/>
    </row>
    <row r="8855" spans="2:118" ht="15" customHeight="1" x14ac:dyDescent="0.2">
      <c r="B8855" s="6"/>
      <c r="BQ8855" s="8"/>
      <c r="BR8855" s="8"/>
      <c r="CF8855" s="2"/>
      <c r="CG8855" s="2"/>
      <c r="CM8855" s="5"/>
      <c r="DG8855" s="3"/>
      <c r="DN8855" s="3"/>
    </row>
    <row r="8856" spans="2:118" ht="15" customHeight="1" x14ac:dyDescent="0.2">
      <c r="B8856" s="6"/>
      <c r="BQ8856" s="8"/>
      <c r="BR8856" s="8"/>
      <c r="CF8856" s="2"/>
      <c r="CG8856" s="2"/>
      <c r="CM8856" s="5"/>
    </row>
    <row r="8857" spans="2:118" ht="15" customHeight="1" x14ac:dyDescent="0.2">
      <c r="B8857" s="6"/>
      <c r="BQ8857" s="8"/>
      <c r="BR8857" s="8"/>
      <c r="CF8857" s="2"/>
      <c r="CG8857" s="2"/>
      <c r="CM8857" s="5"/>
      <c r="DG8857" s="3"/>
      <c r="DN8857" s="3"/>
    </row>
    <row r="8858" spans="2:118" ht="15" customHeight="1" x14ac:dyDescent="0.2">
      <c r="B8858" s="6"/>
      <c r="BQ8858" s="8"/>
      <c r="BR8858" s="8"/>
      <c r="CF8858" s="2"/>
      <c r="CG8858" s="2"/>
      <c r="CM8858" s="5"/>
      <c r="CO8858" s="3"/>
      <c r="DF8858" s="3"/>
      <c r="DG8858" s="3"/>
    </row>
    <row r="8859" spans="2:118" ht="15" customHeight="1" x14ac:dyDescent="0.2">
      <c r="B8859" s="6"/>
      <c r="BQ8859" s="8"/>
      <c r="BR8859" s="8"/>
      <c r="CF8859" s="2"/>
      <c r="CG8859" s="2"/>
      <c r="CM8859" s="5"/>
      <c r="CO8859" s="3"/>
      <c r="DF8859" s="3"/>
      <c r="DG8859" s="3"/>
    </row>
    <row r="8860" spans="2:118" ht="15" customHeight="1" x14ac:dyDescent="0.2">
      <c r="B8860" s="6"/>
      <c r="BQ8860" s="8"/>
      <c r="BR8860" s="8"/>
      <c r="CF8860" s="2"/>
      <c r="CG8860" s="2"/>
      <c r="CM8860" s="5"/>
      <c r="CO8860" s="3"/>
      <c r="DF8860" s="3"/>
      <c r="DG8860" s="3"/>
    </row>
    <row r="8861" spans="2:118" ht="15" customHeight="1" x14ac:dyDescent="0.2">
      <c r="B8861" s="6"/>
      <c r="BQ8861" s="8"/>
      <c r="BR8861" s="8"/>
      <c r="CF8861" s="2"/>
      <c r="CG8861" s="2"/>
      <c r="CM8861" s="5"/>
    </row>
    <row r="8862" spans="2:118" ht="15" customHeight="1" x14ac:dyDescent="0.2">
      <c r="B8862" s="6"/>
      <c r="BQ8862" s="8"/>
      <c r="BR8862" s="8"/>
      <c r="CF8862" s="2"/>
      <c r="CG8862" s="2"/>
      <c r="CM8862" s="5"/>
      <c r="CO8862" s="3"/>
      <c r="DF8862" s="3"/>
      <c r="DG8862" s="3"/>
    </row>
    <row r="8863" spans="2:118" ht="15" customHeight="1" x14ac:dyDescent="0.2">
      <c r="B8863" s="6"/>
      <c r="BQ8863" s="8"/>
      <c r="BR8863" s="8"/>
      <c r="CF8863" s="2"/>
      <c r="CG8863" s="2"/>
      <c r="CM8863" s="5"/>
      <c r="DG8863" s="3"/>
      <c r="DN8863" s="3"/>
    </row>
    <row r="8864" spans="2:118" ht="15" customHeight="1" x14ac:dyDescent="0.2">
      <c r="B8864" s="6"/>
      <c r="BQ8864" s="8"/>
      <c r="BR8864" s="8"/>
      <c r="CF8864" s="2"/>
      <c r="CG8864" s="2"/>
      <c r="CM8864" s="5"/>
      <c r="DG8864" s="3"/>
      <c r="DN8864" s="3"/>
    </row>
    <row r="8865" spans="2:111" ht="15" customHeight="1" x14ac:dyDescent="0.2">
      <c r="B8865" s="6"/>
      <c r="BQ8865" s="8"/>
      <c r="BR8865" s="8"/>
      <c r="CF8865" s="2"/>
      <c r="CG8865" s="2"/>
      <c r="CM8865" s="5"/>
    </row>
    <row r="8866" spans="2:111" ht="15" customHeight="1" x14ac:dyDescent="0.2">
      <c r="B8866" s="6"/>
      <c r="BQ8866" s="8"/>
      <c r="BR8866" s="8"/>
      <c r="CF8866" s="2"/>
      <c r="CG8866" s="2"/>
      <c r="CM8866" s="5"/>
      <c r="CO8866" s="3"/>
    </row>
    <row r="8867" spans="2:111" ht="15" customHeight="1" x14ac:dyDescent="0.2">
      <c r="B8867" s="6"/>
      <c r="BQ8867" s="8"/>
      <c r="BR8867" s="8"/>
      <c r="CF8867" s="2"/>
      <c r="CG8867" s="2"/>
      <c r="CM8867" s="5"/>
    </row>
    <row r="8868" spans="2:111" ht="15" customHeight="1" x14ac:dyDescent="0.2">
      <c r="B8868" s="6"/>
      <c r="BQ8868" s="8"/>
      <c r="BR8868" s="8"/>
      <c r="CF8868" s="2"/>
      <c r="CG8868" s="2"/>
      <c r="CM8868" s="5"/>
    </row>
    <row r="8869" spans="2:111" ht="15" customHeight="1" x14ac:dyDescent="0.2">
      <c r="B8869" s="6"/>
      <c r="BQ8869" s="8"/>
      <c r="BR8869" s="8"/>
      <c r="CF8869" s="2"/>
      <c r="CG8869" s="2"/>
      <c r="CM8869" s="5"/>
    </row>
    <row r="8870" spans="2:111" ht="15" customHeight="1" x14ac:dyDescent="0.2">
      <c r="B8870" s="6"/>
      <c r="BQ8870" s="8"/>
      <c r="BR8870" s="8"/>
      <c r="CF8870" s="2"/>
      <c r="CG8870" s="2"/>
      <c r="CM8870" s="5"/>
      <c r="DF8870" s="3"/>
      <c r="DG8870" s="3"/>
    </row>
    <row r="8871" spans="2:111" ht="15" customHeight="1" x14ac:dyDescent="0.2">
      <c r="B8871" s="6"/>
      <c r="BQ8871" s="8"/>
      <c r="BR8871" s="8"/>
      <c r="CF8871" s="2"/>
      <c r="CG8871" s="2"/>
      <c r="CM8871" s="5"/>
    </row>
    <row r="8872" spans="2:111" ht="15" customHeight="1" x14ac:dyDescent="0.2">
      <c r="B8872" s="6"/>
      <c r="BQ8872" s="8"/>
      <c r="BR8872" s="8"/>
      <c r="CF8872" s="2"/>
      <c r="CG8872" s="2"/>
      <c r="CM8872" s="5"/>
    </row>
    <row r="8873" spans="2:111" ht="15" customHeight="1" x14ac:dyDescent="0.2">
      <c r="B8873" s="6"/>
      <c r="BQ8873" s="8"/>
      <c r="BR8873" s="8"/>
      <c r="CF8873" s="2"/>
      <c r="CG8873" s="2"/>
      <c r="CM8873" s="5"/>
    </row>
    <row r="8874" spans="2:111" ht="15" customHeight="1" x14ac:dyDescent="0.2">
      <c r="B8874" s="6"/>
      <c r="BQ8874" s="8"/>
      <c r="BR8874" s="8"/>
      <c r="CF8874" s="2"/>
      <c r="CG8874" s="2"/>
      <c r="CM8874" s="5"/>
      <c r="CO8874" s="3"/>
      <c r="DF8874" s="3"/>
    </row>
    <row r="8875" spans="2:111" ht="15" customHeight="1" x14ac:dyDescent="0.2">
      <c r="B8875" s="6"/>
      <c r="BQ8875" s="8"/>
      <c r="BR8875" s="8"/>
      <c r="CF8875" s="2"/>
      <c r="CG8875" s="2"/>
      <c r="CM8875" s="5"/>
      <c r="DF8875" s="3"/>
    </row>
    <row r="8876" spans="2:111" ht="15" customHeight="1" x14ac:dyDescent="0.2">
      <c r="B8876" s="6"/>
      <c r="BQ8876" s="8"/>
      <c r="BR8876" s="8"/>
      <c r="CF8876" s="2"/>
      <c r="CG8876" s="2"/>
      <c r="CM8876" s="5"/>
    </row>
    <row r="8877" spans="2:111" ht="15" customHeight="1" x14ac:dyDescent="0.2">
      <c r="B8877" s="6"/>
      <c r="BQ8877" s="8"/>
      <c r="BR8877" s="8"/>
      <c r="CF8877" s="2"/>
      <c r="CG8877" s="2"/>
      <c r="CM8877" s="5"/>
    </row>
    <row r="8878" spans="2:111" ht="15" customHeight="1" x14ac:dyDescent="0.2">
      <c r="B8878" s="6"/>
      <c r="BQ8878" s="8"/>
      <c r="BR8878" s="8"/>
      <c r="CF8878" s="2"/>
      <c r="CG8878" s="2"/>
      <c r="CM8878" s="5"/>
    </row>
    <row r="8879" spans="2:111" ht="15" customHeight="1" x14ac:dyDescent="0.2">
      <c r="B8879" s="6"/>
      <c r="BQ8879" s="8"/>
      <c r="BR8879" s="8"/>
      <c r="CF8879" s="2"/>
      <c r="CG8879" s="2"/>
      <c r="CM8879" s="5"/>
    </row>
    <row r="8880" spans="2:111" ht="15" customHeight="1" x14ac:dyDescent="0.2">
      <c r="B8880" s="6"/>
      <c r="BQ8880" s="8"/>
      <c r="BR8880" s="8"/>
      <c r="CF8880" s="2"/>
      <c r="CG8880" s="2"/>
      <c r="CM8880" s="5"/>
    </row>
    <row r="8881" spans="2:118" ht="15" customHeight="1" x14ac:dyDescent="0.2">
      <c r="B8881" s="6"/>
      <c r="BQ8881" s="8"/>
      <c r="BR8881" s="8"/>
      <c r="CF8881" s="2"/>
      <c r="CG8881" s="2"/>
      <c r="CM8881" s="5"/>
    </row>
    <row r="8882" spans="2:118" ht="15" customHeight="1" x14ac:dyDescent="0.2">
      <c r="B8882" s="6"/>
      <c r="BQ8882" s="8"/>
      <c r="BR8882" s="8"/>
      <c r="CF8882" s="2"/>
      <c r="CG8882" s="2"/>
      <c r="CM8882" s="5"/>
      <c r="DF8882" s="3"/>
    </row>
    <row r="8883" spans="2:118" ht="15" customHeight="1" x14ac:dyDescent="0.2">
      <c r="B8883" s="6"/>
      <c r="BQ8883" s="8"/>
      <c r="BR8883" s="8"/>
      <c r="CF8883" s="2"/>
      <c r="CG8883" s="2"/>
      <c r="CM8883" s="5"/>
      <c r="DG8883" s="3"/>
      <c r="DN8883" s="3"/>
    </row>
    <row r="8884" spans="2:118" ht="15" customHeight="1" x14ac:dyDescent="0.2">
      <c r="B8884" s="6"/>
      <c r="BQ8884" s="8"/>
      <c r="BR8884" s="8"/>
      <c r="CF8884" s="2"/>
      <c r="CG8884" s="2"/>
      <c r="CM8884" s="5"/>
      <c r="DF8884" s="3"/>
      <c r="DG8884" s="3"/>
      <c r="DN8884" s="3"/>
    </row>
    <row r="8885" spans="2:118" ht="15" customHeight="1" x14ac:dyDescent="0.2">
      <c r="B8885" s="6"/>
      <c r="BQ8885" s="8"/>
      <c r="BR8885" s="8"/>
      <c r="CF8885" s="2"/>
      <c r="CG8885" s="2"/>
      <c r="CM8885" s="5"/>
      <c r="CO8885" s="3"/>
      <c r="DF8885" s="3"/>
    </row>
    <row r="8886" spans="2:118" ht="15" customHeight="1" x14ac:dyDescent="0.2">
      <c r="B8886" s="6"/>
      <c r="BQ8886" s="8"/>
      <c r="BR8886" s="8"/>
      <c r="CF8886" s="2"/>
      <c r="CG8886" s="2"/>
      <c r="CM8886" s="5"/>
    </row>
    <row r="8887" spans="2:118" ht="15" customHeight="1" x14ac:dyDescent="0.2">
      <c r="B8887" s="6"/>
      <c r="BQ8887" s="8"/>
      <c r="BR8887" s="8"/>
      <c r="CF8887" s="2"/>
      <c r="CG8887" s="2"/>
      <c r="CM8887" s="5"/>
      <c r="DF8887" s="3"/>
    </row>
    <row r="8888" spans="2:118" ht="15" customHeight="1" x14ac:dyDescent="0.2">
      <c r="B8888" s="6"/>
      <c r="BQ8888" s="8"/>
      <c r="BR8888" s="8"/>
      <c r="CF8888" s="2"/>
      <c r="CG8888" s="2"/>
      <c r="CM8888" s="5"/>
      <c r="CO8888" s="3"/>
      <c r="DF8888" s="3"/>
    </row>
    <row r="8889" spans="2:118" ht="15" customHeight="1" x14ac:dyDescent="0.2">
      <c r="B8889" s="6"/>
      <c r="BQ8889" s="8"/>
      <c r="BR8889" s="8"/>
      <c r="CF8889" s="2"/>
      <c r="CG8889" s="2"/>
      <c r="CM8889" s="5"/>
      <c r="CO8889" s="3"/>
    </row>
    <row r="8890" spans="2:118" ht="15" customHeight="1" x14ac:dyDescent="0.2">
      <c r="B8890" s="6"/>
      <c r="BQ8890" s="8"/>
      <c r="BR8890" s="8"/>
      <c r="CF8890" s="2"/>
      <c r="CG8890" s="2"/>
      <c r="CM8890" s="5"/>
      <c r="CO8890" s="3"/>
    </row>
    <row r="8891" spans="2:118" ht="15" customHeight="1" x14ac:dyDescent="0.2">
      <c r="B8891" s="6"/>
      <c r="BQ8891" s="8"/>
      <c r="BR8891" s="8"/>
      <c r="CF8891" s="2"/>
      <c r="CG8891" s="2"/>
      <c r="CM8891" s="5"/>
    </row>
    <row r="8892" spans="2:118" ht="15" customHeight="1" x14ac:dyDescent="0.2">
      <c r="B8892" s="6"/>
      <c r="BQ8892" s="8"/>
      <c r="BR8892" s="8"/>
      <c r="CF8892" s="2"/>
      <c r="CG8892" s="2"/>
      <c r="CM8892" s="5"/>
    </row>
    <row r="8893" spans="2:118" ht="15" customHeight="1" x14ac:dyDescent="0.2">
      <c r="B8893" s="6"/>
      <c r="BQ8893" s="8"/>
      <c r="BR8893" s="8"/>
      <c r="CF8893" s="2"/>
      <c r="CG8893" s="2"/>
      <c r="CM8893" s="5"/>
      <c r="DF8893" s="3"/>
      <c r="DN8893" s="3"/>
    </row>
    <row r="8894" spans="2:118" ht="15" customHeight="1" x14ac:dyDescent="0.2">
      <c r="B8894" s="6"/>
      <c r="BQ8894" s="8"/>
      <c r="BR8894" s="8"/>
      <c r="CF8894" s="2"/>
      <c r="CG8894" s="2"/>
      <c r="CM8894" s="5"/>
    </row>
    <row r="8895" spans="2:118" ht="15" customHeight="1" x14ac:dyDescent="0.2">
      <c r="B8895" s="6"/>
      <c r="BQ8895" s="8"/>
      <c r="BR8895" s="8"/>
      <c r="CF8895" s="2"/>
      <c r="CG8895" s="2"/>
      <c r="CM8895" s="5"/>
    </row>
    <row r="8896" spans="2:118" ht="15" customHeight="1" x14ac:dyDescent="0.2">
      <c r="B8896" s="6"/>
      <c r="BQ8896" s="8"/>
      <c r="BR8896" s="8"/>
      <c r="CF8896" s="2"/>
      <c r="CG8896" s="2"/>
      <c r="CM8896" s="5"/>
      <c r="CO8896" s="3"/>
    </row>
    <row r="8897" spans="2:93" ht="15" customHeight="1" x14ac:dyDescent="0.2">
      <c r="B8897" s="6"/>
      <c r="BQ8897" s="8"/>
      <c r="BR8897" s="8"/>
      <c r="CF8897" s="2"/>
      <c r="CG8897" s="2"/>
      <c r="CM8897" s="5"/>
      <c r="CO8897" s="3"/>
    </row>
    <row r="8898" spans="2:93" ht="15" customHeight="1" x14ac:dyDescent="0.2">
      <c r="B8898" s="6"/>
      <c r="BQ8898" s="8"/>
      <c r="BR8898" s="8"/>
      <c r="CF8898" s="2"/>
      <c r="CG8898" s="2"/>
      <c r="CM8898" s="5"/>
    </row>
    <row r="8899" spans="2:93" ht="15" customHeight="1" x14ac:dyDescent="0.2">
      <c r="B8899" s="6"/>
      <c r="BQ8899" s="8"/>
      <c r="BR8899" s="8"/>
      <c r="CF8899" s="2"/>
      <c r="CG8899" s="2"/>
      <c r="CM8899" s="5"/>
    </row>
    <row r="8900" spans="2:93" ht="15" customHeight="1" x14ac:dyDescent="0.2">
      <c r="B8900" s="6"/>
      <c r="BQ8900" s="8"/>
      <c r="BR8900" s="8"/>
      <c r="CF8900" s="2"/>
      <c r="CG8900" s="2"/>
      <c r="CM8900" s="5"/>
      <c r="CO8900" s="3"/>
    </row>
    <row r="8901" spans="2:93" ht="15" customHeight="1" x14ac:dyDescent="0.2">
      <c r="B8901" s="6"/>
      <c r="BQ8901" s="8"/>
      <c r="BR8901" s="8"/>
      <c r="CF8901" s="2"/>
      <c r="CG8901" s="2"/>
      <c r="CM8901" s="5"/>
    </row>
    <row r="8902" spans="2:93" ht="15" customHeight="1" x14ac:dyDescent="0.2">
      <c r="B8902" s="6"/>
      <c r="BQ8902" s="8"/>
      <c r="BR8902" s="8"/>
      <c r="CF8902" s="2"/>
      <c r="CG8902" s="2"/>
      <c r="CM8902" s="5"/>
      <c r="CO8902" s="3"/>
    </row>
    <row r="8903" spans="2:93" ht="15" customHeight="1" x14ac:dyDescent="0.2">
      <c r="B8903" s="6"/>
      <c r="BQ8903" s="8"/>
      <c r="BR8903" s="8"/>
      <c r="CF8903" s="2"/>
      <c r="CG8903" s="2"/>
      <c r="CM8903" s="5"/>
    </row>
    <row r="8904" spans="2:93" ht="15" customHeight="1" x14ac:dyDescent="0.2">
      <c r="B8904" s="6"/>
      <c r="BQ8904" s="8"/>
      <c r="BR8904" s="8"/>
      <c r="CF8904" s="2"/>
      <c r="CG8904" s="2"/>
      <c r="CM8904" s="5"/>
    </row>
    <row r="8905" spans="2:93" ht="15" customHeight="1" x14ac:dyDescent="0.2">
      <c r="B8905" s="6"/>
      <c r="BQ8905" s="8"/>
      <c r="BR8905" s="8"/>
      <c r="CF8905" s="2"/>
      <c r="CG8905" s="2"/>
      <c r="CM8905" s="5"/>
      <c r="CO8905" s="3"/>
    </row>
    <row r="8906" spans="2:93" ht="15" customHeight="1" x14ac:dyDescent="0.2">
      <c r="B8906" s="6"/>
      <c r="BQ8906" s="8"/>
      <c r="BR8906" s="8"/>
      <c r="CF8906" s="2"/>
      <c r="CG8906" s="2"/>
      <c r="CM8906" s="5"/>
    </row>
    <row r="8907" spans="2:93" ht="15" customHeight="1" x14ac:dyDescent="0.2">
      <c r="B8907" s="6"/>
      <c r="BQ8907" s="8"/>
      <c r="BR8907" s="8"/>
      <c r="CF8907" s="2"/>
      <c r="CG8907" s="2"/>
      <c r="CM8907" s="5"/>
    </row>
    <row r="8908" spans="2:93" ht="15" customHeight="1" x14ac:dyDescent="0.2">
      <c r="B8908" s="6"/>
      <c r="BQ8908" s="8"/>
      <c r="BR8908" s="8"/>
      <c r="CF8908" s="2"/>
      <c r="CG8908" s="2"/>
      <c r="CM8908" s="5"/>
    </row>
    <row r="8909" spans="2:93" ht="15" customHeight="1" x14ac:dyDescent="0.2">
      <c r="B8909" s="6"/>
      <c r="BQ8909" s="8"/>
      <c r="BR8909" s="8"/>
      <c r="CF8909" s="2"/>
      <c r="CG8909" s="2"/>
      <c r="CM8909" s="5"/>
      <c r="CO8909" s="3"/>
    </row>
    <row r="8910" spans="2:93" ht="15" customHeight="1" x14ac:dyDescent="0.2">
      <c r="B8910" s="6"/>
      <c r="BQ8910" s="8"/>
      <c r="BR8910" s="8"/>
      <c r="CF8910" s="2"/>
      <c r="CG8910" s="2"/>
      <c r="CM8910" s="5"/>
    </row>
    <row r="8911" spans="2:93" ht="15" customHeight="1" x14ac:dyDescent="0.2">
      <c r="B8911" s="6"/>
      <c r="BQ8911" s="8"/>
      <c r="BR8911" s="8"/>
      <c r="CF8911" s="2"/>
      <c r="CG8911" s="2"/>
      <c r="CM8911" s="5"/>
    </row>
    <row r="8912" spans="2:93" ht="15" customHeight="1" x14ac:dyDescent="0.2">
      <c r="B8912" s="6"/>
      <c r="BQ8912" s="8"/>
      <c r="BR8912" s="8"/>
      <c r="CF8912" s="2"/>
      <c r="CG8912" s="2"/>
      <c r="CM8912" s="5"/>
    </row>
    <row r="8913" spans="2:110" ht="15" customHeight="1" x14ac:dyDescent="0.2">
      <c r="B8913" s="6"/>
      <c r="BQ8913" s="8"/>
      <c r="BR8913" s="8"/>
      <c r="CF8913" s="2"/>
      <c r="CG8913" s="2"/>
      <c r="CM8913" s="5"/>
      <c r="DF8913" s="3"/>
    </row>
    <row r="8914" spans="2:110" ht="15" customHeight="1" x14ac:dyDescent="0.2">
      <c r="B8914" s="6"/>
      <c r="BQ8914" s="8"/>
      <c r="BR8914" s="8"/>
      <c r="CF8914" s="2"/>
      <c r="CG8914" s="2"/>
      <c r="CM8914" s="5"/>
      <c r="DF8914" s="3"/>
    </row>
    <row r="8915" spans="2:110" ht="15" customHeight="1" x14ac:dyDescent="0.2">
      <c r="B8915" s="6"/>
      <c r="BQ8915" s="8"/>
      <c r="BR8915" s="8"/>
      <c r="CF8915" s="2"/>
      <c r="CG8915" s="2"/>
      <c r="CM8915" s="5"/>
    </row>
    <row r="8916" spans="2:110" ht="15" customHeight="1" x14ac:dyDescent="0.2">
      <c r="B8916" s="6"/>
      <c r="BQ8916" s="8"/>
      <c r="BR8916" s="8"/>
      <c r="CF8916" s="2"/>
      <c r="CG8916" s="2"/>
      <c r="CM8916" s="5"/>
    </row>
    <row r="8917" spans="2:110" ht="15" customHeight="1" x14ac:dyDescent="0.2">
      <c r="B8917" s="6"/>
      <c r="BQ8917" s="8"/>
      <c r="BR8917" s="8"/>
      <c r="CF8917" s="2"/>
      <c r="CG8917" s="2"/>
      <c r="CM8917" s="5"/>
    </row>
    <row r="8918" spans="2:110" ht="15" customHeight="1" x14ac:dyDescent="0.2">
      <c r="B8918" s="6"/>
      <c r="BQ8918" s="8"/>
      <c r="BR8918" s="8"/>
      <c r="CF8918" s="2"/>
      <c r="CG8918" s="2"/>
      <c r="CM8918" s="5"/>
    </row>
    <row r="8919" spans="2:110" ht="15" customHeight="1" x14ac:dyDescent="0.2">
      <c r="B8919" s="6"/>
      <c r="BQ8919" s="8"/>
      <c r="BR8919" s="8"/>
      <c r="CF8919" s="2"/>
      <c r="CG8919" s="2"/>
      <c r="CM8919" s="5"/>
    </row>
    <row r="8920" spans="2:110" ht="15" customHeight="1" x14ac:dyDescent="0.2">
      <c r="B8920" s="6"/>
      <c r="BQ8920" s="8"/>
      <c r="BR8920" s="8"/>
      <c r="CF8920" s="2"/>
      <c r="CG8920" s="2"/>
      <c r="CM8920" s="5"/>
    </row>
    <row r="8921" spans="2:110" ht="15" customHeight="1" x14ac:dyDescent="0.2">
      <c r="B8921" s="6"/>
      <c r="BQ8921" s="8"/>
      <c r="BR8921" s="8"/>
      <c r="CF8921" s="2"/>
      <c r="CG8921" s="2"/>
      <c r="CM8921" s="5"/>
    </row>
    <row r="8922" spans="2:110" ht="15" customHeight="1" x14ac:dyDescent="0.2">
      <c r="B8922" s="6"/>
      <c r="BQ8922" s="8"/>
      <c r="BR8922" s="8"/>
      <c r="CF8922" s="2"/>
      <c r="CG8922" s="2"/>
      <c r="CM8922" s="5"/>
    </row>
    <row r="8923" spans="2:110" ht="15" customHeight="1" x14ac:dyDescent="0.2">
      <c r="B8923" s="6"/>
      <c r="BQ8923" s="8"/>
      <c r="BR8923" s="8"/>
      <c r="CF8923" s="2"/>
      <c r="CG8923" s="2"/>
      <c r="CM8923" s="5"/>
    </row>
    <row r="8924" spans="2:110" ht="15" customHeight="1" x14ac:dyDescent="0.2">
      <c r="B8924" s="6"/>
      <c r="BQ8924" s="8"/>
      <c r="BR8924" s="8"/>
      <c r="CF8924" s="2"/>
      <c r="CG8924" s="2"/>
      <c r="CM8924" s="5"/>
    </row>
    <row r="8925" spans="2:110" ht="15" customHeight="1" x14ac:dyDescent="0.2">
      <c r="B8925" s="6"/>
      <c r="BQ8925" s="8"/>
      <c r="BR8925" s="8"/>
      <c r="CF8925" s="2"/>
      <c r="CG8925" s="2"/>
      <c r="CM8925" s="5"/>
    </row>
    <row r="8926" spans="2:110" ht="15" customHeight="1" x14ac:dyDescent="0.2">
      <c r="B8926" s="6"/>
      <c r="BQ8926" s="8"/>
      <c r="BR8926" s="8"/>
      <c r="CF8926" s="2"/>
      <c r="CG8926" s="2"/>
      <c r="CM8926" s="5"/>
    </row>
    <row r="8927" spans="2:110" ht="15" customHeight="1" x14ac:dyDescent="0.2">
      <c r="B8927" s="6"/>
      <c r="BQ8927" s="8"/>
      <c r="BR8927" s="8"/>
      <c r="CF8927" s="2"/>
      <c r="CG8927" s="2"/>
      <c r="CM8927" s="5"/>
    </row>
    <row r="8928" spans="2:110" ht="15" customHeight="1" x14ac:dyDescent="0.2">
      <c r="B8928" s="6"/>
      <c r="BQ8928" s="8"/>
      <c r="BR8928" s="8"/>
      <c r="CF8928" s="2"/>
      <c r="CG8928" s="2"/>
      <c r="CM8928" s="5"/>
    </row>
    <row r="8929" spans="2:111" ht="15" customHeight="1" x14ac:dyDescent="0.2">
      <c r="B8929" s="6"/>
      <c r="BQ8929" s="8"/>
      <c r="BR8929" s="8"/>
      <c r="CF8929" s="2"/>
      <c r="CG8929" s="2"/>
      <c r="CM8929" s="5"/>
      <c r="DF8929" s="3"/>
    </row>
    <row r="8930" spans="2:111" ht="15" customHeight="1" x14ac:dyDescent="0.2">
      <c r="B8930" s="6"/>
      <c r="BQ8930" s="8"/>
      <c r="BR8930" s="8"/>
      <c r="CF8930" s="2"/>
      <c r="CG8930" s="2"/>
      <c r="CM8930" s="5"/>
    </row>
    <row r="8931" spans="2:111" ht="15" customHeight="1" x14ac:dyDescent="0.2">
      <c r="B8931" s="6"/>
      <c r="BQ8931" s="8"/>
      <c r="BR8931" s="8"/>
      <c r="CF8931" s="2"/>
      <c r="CG8931" s="2"/>
      <c r="CM8931" s="5"/>
    </row>
    <row r="8932" spans="2:111" ht="15" customHeight="1" x14ac:dyDescent="0.2">
      <c r="B8932" s="6"/>
      <c r="BQ8932" s="8"/>
      <c r="BR8932" s="8"/>
      <c r="CF8932" s="2"/>
      <c r="CG8932" s="2"/>
      <c r="CM8932" s="5"/>
      <c r="DG8932" s="3"/>
    </row>
    <row r="8933" spans="2:111" ht="15" customHeight="1" x14ac:dyDescent="0.2">
      <c r="B8933" s="6"/>
      <c r="BQ8933" s="8"/>
      <c r="BR8933" s="8"/>
      <c r="CF8933" s="2"/>
      <c r="CG8933" s="2"/>
      <c r="CM8933" s="5"/>
      <c r="DG8933" s="3"/>
    </row>
    <row r="8934" spans="2:111" ht="15" customHeight="1" x14ac:dyDescent="0.2">
      <c r="B8934" s="6"/>
      <c r="BQ8934" s="8"/>
      <c r="BR8934" s="8"/>
      <c r="CF8934" s="2"/>
      <c r="CG8934" s="2"/>
      <c r="CM8934" s="5"/>
    </row>
    <row r="8935" spans="2:111" ht="15" customHeight="1" x14ac:dyDescent="0.2">
      <c r="B8935" s="6"/>
      <c r="BQ8935" s="8"/>
      <c r="BR8935" s="8"/>
      <c r="CF8935" s="2"/>
      <c r="CG8935" s="2"/>
      <c r="CM8935" s="5"/>
      <c r="CO8935" s="3"/>
      <c r="DF8935" s="3"/>
    </row>
    <row r="8936" spans="2:111" ht="15" customHeight="1" x14ac:dyDescent="0.2">
      <c r="B8936" s="6"/>
      <c r="BQ8936" s="8"/>
      <c r="BR8936" s="8"/>
      <c r="CF8936" s="2"/>
      <c r="CG8936" s="2"/>
      <c r="CM8936" s="5"/>
    </row>
    <row r="8937" spans="2:111" ht="15" customHeight="1" x14ac:dyDescent="0.2">
      <c r="B8937" s="6"/>
      <c r="BQ8937" s="8"/>
      <c r="BR8937" s="8"/>
      <c r="CF8937" s="2"/>
      <c r="CG8937" s="2"/>
      <c r="CM8937" s="5"/>
    </row>
    <row r="8938" spans="2:111" ht="15" customHeight="1" x14ac:dyDescent="0.2">
      <c r="B8938" s="6"/>
      <c r="BQ8938" s="8"/>
      <c r="BR8938" s="8"/>
      <c r="CF8938" s="2"/>
      <c r="CG8938" s="2"/>
      <c r="CM8938" s="5"/>
    </row>
    <row r="8939" spans="2:111" ht="15" customHeight="1" x14ac:dyDescent="0.2">
      <c r="B8939" s="6"/>
      <c r="BQ8939" s="8"/>
      <c r="BR8939" s="8"/>
      <c r="CF8939" s="2"/>
      <c r="CG8939" s="2"/>
      <c r="CM8939" s="5"/>
    </row>
    <row r="8940" spans="2:111" ht="15" customHeight="1" x14ac:dyDescent="0.2">
      <c r="B8940" s="6"/>
      <c r="BQ8940" s="8"/>
      <c r="BR8940" s="8"/>
      <c r="CF8940" s="2"/>
      <c r="CG8940" s="2"/>
      <c r="CM8940" s="5"/>
    </row>
    <row r="8941" spans="2:111" ht="15" customHeight="1" x14ac:dyDescent="0.2">
      <c r="B8941" s="6"/>
      <c r="BQ8941" s="8"/>
      <c r="BR8941" s="8"/>
      <c r="CF8941" s="2"/>
      <c r="CG8941" s="2"/>
      <c r="CM8941" s="5"/>
    </row>
    <row r="8942" spans="2:111" ht="15" customHeight="1" x14ac:dyDescent="0.2">
      <c r="B8942" s="6"/>
      <c r="BQ8942" s="8"/>
      <c r="BR8942" s="8"/>
      <c r="CF8942" s="2"/>
      <c r="CG8942" s="2"/>
      <c r="CM8942" s="5"/>
    </row>
    <row r="8943" spans="2:111" ht="15" customHeight="1" x14ac:dyDescent="0.2">
      <c r="B8943" s="6"/>
      <c r="BQ8943" s="8"/>
      <c r="BR8943" s="8"/>
      <c r="CF8943" s="2"/>
      <c r="CG8943" s="2"/>
      <c r="CM8943" s="5"/>
    </row>
    <row r="8944" spans="2:111" ht="15" customHeight="1" x14ac:dyDescent="0.2">
      <c r="B8944" s="6"/>
      <c r="BQ8944" s="8"/>
      <c r="BR8944" s="8"/>
      <c r="CF8944" s="2"/>
      <c r="CG8944" s="2"/>
      <c r="CM8944" s="5"/>
    </row>
    <row r="8945" spans="2:93" ht="15" customHeight="1" x14ac:dyDescent="0.2">
      <c r="B8945" s="6"/>
      <c r="BQ8945" s="8"/>
      <c r="BR8945" s="8"/>
      <c r="CF8945" s="2"/>
      <c r="CG8945" s="2"/>
      <c r="CM8945" s="5"/>
    </row>
    <row r="8946" spans="2:93" ht="15" customHeight="1" x14ac:dyDescent="0.2">
      <c r="B8946" s="6"/>
      <c r="BQ8946" s="8"/>
      <c r="BR8946" s="8"/>
      <c r="CF8946" s="2"/>
      <c r="CG8946" s="2"/>
      <c r="CM8946" s="5"/>
    </row>
    <row r="8947" spans="2:93" ht="15" customHeight="1" x14ac:dyDescent="0.2">
      <c r="B8947" s="6"/>
      <c r="BQ8947" s="8"/>
      <c r="BR8947" s="8"/>
      <c r="CF8947" s="2"/>
      <c r="CG8947" s="2"/>
      <c r="CM8947" s="5"/>
    </row>
    <row r="8948" spans="2:93" ht="15" customHeight="1" x14ac:dyDescent="0.2">
      <c r="B8948" s="6"/>
      <c r="BQ8948" s="8"/>
      <c r="BR8948" s="8"/>
      <c r="CF8948" s="2"/>
      <c r="CG8948" s="2"/>
      <c r="CM8948" s="5"/>
    </row>
    <row r="8949" spans="2:93" ht="15" customHeight="1" x14ac:dyDescent="0.2">
      <c r="B8949" s="6"/>
      <c r="BQ8949" s="8"/>
      <c r="BR8949" s="8"/>
      <c r="CF8949" s="2"/>
      <c r="CG8949" s="2"/>
      <c r="CM8949" s="5"/>
    </row>
    <row r="8950" spans="2:93" ht="15" customHeight="1" x14ac:dyDescent="0.2">
      <c r="B8950" s="6"/>
      <c r="BQ8950" s="8"/>
      <c r="BR8950" s="8"/>
      <c r="CF8950" s="2"/>
      <c r="CG8950" s="2"/>
      <c r="CM8950" s="5"/>
    </row>
    <row r="8951" spans="2:93" ht="15" customHeight="1" x14ac:dyDescent="0.2">
      <c r="B8951" s="6"/>
      <c r="BQ8951" s="8"/>
      <c r="BR8951" s="8"/>
      <c r="CF8951" s="2"/>
      <c r="CG8951" s="2"/>
      <c r="CM8951" s="5"/>
      <c r="CO8951" s="3"/>
    </row>
    <row r="8952" spans="2:93" ht="15" customHeight="1" x14ac:dyDescent="0.2">
      <c r="B8952" s="6"/>
      <c r="BQ8952" s="8"/>
      <c r="BR8952" s="8"/>
      <c r="CF8952" s="2"/>
      <c r="CG8952" s="2"/>
      <c r="CM8952" s="5"/>
      <c r="CO8952" s="3"/>
    </row>
    <row r="8953" spans="2:93" ht="15" customHeight="1" x14ac:dyDescent="0.2">
      <c r="B8953" s="6"/>
      <c r="BQ8953" s="8"/>
      <c r="BR8953" s="8"/>
      <c r="CF8953" s="2"/>
      <c r="CG8953" s="2"/>
      <c r="CM8953" s="5"/>
      <c r="CO8953" s="3"/>
    </row>
    <row r="8954" spans="2:93" ht="15" customHeight="1" x14ac:dyDescent="0.2">
      <c r="B8954" s="6"/>
      <c r="BQ8954" s="8"/>
      <c r="BR8954" s="8"/>
      <c r="CF8954" s="2"/>
      <c r="CG8954" s="2"/>
      <c r="CM8954" s="5"/>
      <c r="CO8954" s="3"/>
    </row>
    <row r="8955" spans="2:93" ht="15" customHeight="1" x14ac:dyDescent="0.2">
      <c r="B8955" s="6"/>
      <c r="BQ8955" s="8"/>
      <c r="BR8955" s="8"/>
      <c r="CF8955" s="2"/>
      <c r="CG8955" s="2"/>
      <c r="CM8955" s="5"/>
      <c r="CO8955" s="3"/>
    </row>
    <row r="8956" spans="2:93" ht="15" customHeight="1" x14ac:dyDescent="0.2">
      <c r="B8956" s="6"/>
      <c r="BQ8956" s="8"/>
      <c r="BR8956" s="8"/>
      <c r="CF8956" s="2"/>
      <c r="CG8956" s="2"/>
      <c r="CM8956" s="5"/>
      <c r="CO8956" s="3"/>
    </row>
    <row r="8957" spans="2:93" ht="15" customHeight="1" x14ac:dyDescent="0.2">
      <c r="B8957" s="6"/>
      <c r="BQ8957" s="8"/>
      <c r="BR8957" s="8"/>
      <c r="CF8957" s="2"/>
      <c r="CG8957" s="2"/>
      <c r="CM8957" s="5"/>
    </row>
    <row r="8958" spans="2:93" ht="15" customHeight="1" x14ac:dyDescent="0.2">
      <c r="B8958" s="6"/>
      <c r="BQ8958" s="8"/>
      <c r="BR8958" s="8"/>
      <c r="CF8958" s="2"/>
      <c r="CG8958" s="2"/>
      <c r="CM8958" s="5"/>
    </row>
    <row r="8959" spans="2:93" ht="15" customHeight="1" x14ac:dyDescent="0.2">
      <c r="B8959" s="6"/>
      <c r="BQ8959" s="8"/>
      <c r="BR8959" s="8"/>
      <c r="CF8959" s="2"/>
      <c r="CG8959" s="2"/>
      <c r="CM8959" s="5"/>
      <c r="CO8959" s="3"/>
    </row>
    <row r="8960" spans="2:93" ht="15" customHeight="1" x14ac:dyDescent="0.2">
      <c r="B8960" s="6"/>
      <c r="BQ8960" s="8"/>
      <c r="BR8960" s="8"/>
      <c r="CF8960" s="2"/>
      <c r="CG8960" s="2"/>
      <c r="CM8960" s="5"/>
      <c r="CO8960" s="3"/>
    </row>
    <row r="8961" spans="2:118" ht="15" customHeight="1" x14ac:dyDescent="0.2">
      <c r="B8961" s="6"/>
      <c r="BQ8961" s="8"/>
      <c r="BR8961" s="8"/>
      <c r="CF8961" s="2"/>
      <c r="CG8961" s="2"/>
      <c r="CM8961" s="5"/>
      <c r="CO8961" s="3"/>
    </row>
    <row r="8962" spans="2:118" ht="15" customHeight="1" x14ac:dyDescent="0.2">
      <c r="B8962" s="6"/>
      <c r="BQ8962" s="8"/>
      <c r="BR8962" s="8"/>
      <c r="CF8962" s="2"/>
      <c r="CG8962" s="2"/>
      <c r="CM8962" s="5"/>
      <c r="CO8962" s="3"/>
    </row>
    <row r="8963" spans="2:118" ht="15" customHeight="1" x14ac:dyDescent="0.2">
      <c r="B8963" s="6"/>
      <c r="BQ8963" s="8"/>
      <c r="BR8963" s="8"/>
      <c r="CF8963" s="2"/>
      <c r="CG8963" s="2"/>
      <c r="CM8963" s="5"/>
      <c r="CO8963" s="3"/>
    </row>
    <row r="8964" spans="2:118" ht="15" customHeight="1" x14ac:dyDescent="0.2">
      <c r="B8964" s="6"/>
      <c r="BQ8964" s="8"/>
      <c r="BR8964" s="8"/>
      <c r="CF8964" s="2"/>
      <c r="CG8964" s="2"/>
      <c r="CM8964" s="5"/>
      <c r="CO8964" s="3"/>
    </row>
    <row r="8965" spans="2:118" ht="15" customHeight="1" x14ac:dyDescent="0.2">
      <c r="B8965" s="6"/>
      <c r="BQ8965" s="8"/>
      <c r="BR8965" s="8"/>
      <c r="CF8965" s="2"/>
      <c r="CG8965" s="2"/>
      <c r="CM8965" s="5"/>
      <c r="CO8965" s="3"/>
    </row>
    <row r="8966" spans="2:118" ht="15" customHeight="1" x14ac:dyDescent="0.2">
      <c r="B8966" s="6"/>
      <c r="BQ8966" s="8"/>
      <c r="BR8966" s="8"/>
      <c r="CF8966" s="2"/>
      <c r="CG8966" s="2"/>
      <c r="CM8966" s="5"/>
      <c r="CO8966" s="3"/>
    </row>
    <row r="8967" spans="2:118" ht="15" customHeight="1" x14ac:dyDescent="0.2">
      <c r="B8967" s="6"/>
      <c r="BQ8967" s="8"/>
      <c r="BR8967" s="8"/>
      <c r="CF8967" s="2"/>
      <c r="CG8967" s="2"/>
      <c r="CM8967" s="5"/>
      <c r="CO8967" s="3"/>
    </row>
    <row r="8968" spans="2:118" ht="15" customHeight="1" x14ac:dyDescent="0.2">
      <c r="B8968" s="6"/>
      <c r="BQ8968" s="8"/>
      <c r="BR8968" s="8"/>
      <c r="CM8968" s="5"/>
      <c r="DF8968" s="3"/>
      <c r="DN8968" s="3"/>
    </row>
    <row r="8969" spans="2:118" ht="15" customHeight="1" x14ac:dyDescent="0.2">
      <c r="B8969" s="6"/>
      <c r="BQ8969" s="8"/>
      <c r="BR8969" s="8"/>
      <c r="CF8969" s="2"/>
      <c r="CG8969" s="2"/>
      <c r="CM8969" s="5"/>
      <c r="DG8969" s="3"/>
    </row>
    <row r="8970" spans="2:118" ht="15" customHeight="1" x14ac:dyDescent="0.2">
      <c r="B8970" s="6"/>
      <c r="BQ8970" s="8"/>
      <c r="BR8970" s="8"/>
      <c r="CF8970" s="2"/>
      <c r="CG8970" s="2"/>
      <c r="CM8970" s="5"/>
      <c r="CO8970" s="3"/>
    </row>
    <row r="8971" spans="2:118" ht="15" customHeight="1" x14ac:dyDescent="0.2">
      <c r="B8971" s="6"/>
      <c r="BQ8971" s="8"/>
      <c r="BR8971" s="8"/>
      <c r="CF8971" s="2"/>
      <c r="CG8971" s="2"/>
      <c r="CM8971" s="5"/>
    </row>
    <row r="8972" spans="2:118" ht="15" customHeight="1" x14ac:dyDescent="0.2">
      <c r="B8972" s="6"/>
      <c r="BQ8972" s="8"/>
      <c r="BR8972" s="8"/>
      <c r="CF8972" s="2"/>
      <c r="CG8972" s="2"/>
      <c r="CM8972" s="5"/>
    </row>
    <row r="8973" spans="2:118" ht="15" customHeight="1" x14ac:dyDescent="0.2">
      <c r="B8973" s="6"/>
      <c r="BQ8973" s="8"/>
      <c r="BR8973" s="8"/>
      <c r="CF8973" s="2"/>
      <c r="CG8973" s="2"/>
      <c r="CM8973" s="5"/>
      <c r="CO8973" s="3"/>
      <c r="DF8973" s="3"/>
    </row>
    <row r="8974" spans="2:118" ht="15" customHeight="1" x14ac:dyDescent="0.2">
      <c r="B8974" s="6"/>
      <c r="BQ8974" s="8"/>
      <c r="BR8974" s="8"/>
      <c r="CF8974" s="2"/>
      <c r="CG8974" s="2"/>
      <c r="CM8974" s="5"/>
    </row>
    <row r="8975" spans="2:118" ht="15" customHeight="1" x14ac:dyDescent="0.2">
      <c r="B8975" s="6"/>
      <c r="BQ8975" s="8"/>
      <c r="BR8975" s="8"/>
      <c r="CF8975" s="2"/>
      <c r="CG8975" s="2"/>
      <c r="CM8975" s="5"/>
    </row>
    <row r="8976" spans="2:118" ht="15" customHeight="1" x14ac:dyDescent="0.2">
      <c r="B8976" s="6"/>
      <c r="BQ8976" s="8"/>
      <c r="BR8976" s="8"/>
      <c r="CF8976" s="2"/>
      <c r="CG8976" s="2"/>
      <c r="CM8976" s="5"/>
    </row>
    <row r="8977" spans="2:118" ht="15" customHeight="1" x14ac:dyDescent="0.2">
      <c r="B8977" s="6"/>
      <c r="BQ8977" s="8"/>
      <c r="BR8977" s="8"/>
      <c r="CF8977" s="2"/>
      <c r="CG8977" s="2"/>
      <c r="CM8977" s="5"/>
    </row>
    <row r="8978" spans="2:118" ht="15" customHeight="1" x14ac:dyDescent="0.2">
      <c r="B8978" s="6"/>
      <c r="BQ8978" s="8"/>
      <c r="BR8978" s="8"/>
      <c r="CF8978" s="2"/>
      <c r="CG8978" s="2"/>
      <c r="CM8978" s="5"/>
    </row>
    <row r="8979" spans="2:118" ht="15" customHeight="1" x14ac:dyDescent="0.2">
      <c r="B8979" s="6"/>
      <c r="BQ8979" s="8"/>
      <c r="BR8979" s="8"/>
      <c r="CF8979" s="2"/>
      <c r="CG8979" s="2"/>
      <c r="CM8979" s="5"/>
      <c r="CO8979" s="3"/>
    </row>
    <row r="8980" spans="2:118" ht="15" customHeight="1" x14ac:dyDescent="0.2">
      <c r="B8980" s="6"/>
      <c r="BQ8980" s="8"/>
      <c r="BR8980" s="8"/>
      <c r="CF8980" s="2"/>
      <c r="CG8980" s="2"/>
      <c r="CM8980" s="5"/>
      <c r="CO8980" s="3"/>
      <c r="DF8980" s="3"/>
      <c r="DG8980" s="3"/>
      <c r="DN8980" s="3"/>
    </row>
    <row r="8981" spans="2:118" ht="15" customHeight="1" x14ac:dyDescent="0.2">
      <c r="B8981" s="6"/>
      <c r="BQ8981" s="8"/>
      <c r="BR8981" s="8"/>
      <c r="CF8981" s="2"/>
      <c r="CG8981" s="2"/>
      <c r="CM8981" s="5"/>
      <c r="DF8981" s="3"/>
    </row>
    <row r="8982" spans="2:118" ht="15" customHeight="1" x14ac:dyDescent="0.2">
      <c r="B8982" s="6"/>
      <c r="BQ8982" s="8"/>
      <c r="BR8982" s="8"/>
      <c r="CF8982" s="2"/>
      <c r="CG8982" s="2"/>
      <c r="CM8982" s="5"/>
      <c r="CO8982" s="3"/>
    </row>
    <row r="8983" spans="2:118" ht="15" customHeight="1" x14ac:dyDescent="0.2">
      <c r="B8983" s="6"/>
      <c r="BQ8983" s="8"/>
      <c r="BR8983" s="8"/>
      <c r="CF8983" s="2"/>
      <c r="CG8983" s="2"/>
      <c r="CM8983" s="5"/>
      <c r="CO8983" s="3"/>
    </row>
    <row r="8984" spans="2:118" ht="15" customHeight="1" x14ac:dyDescent="0.2">
      <c r="B8984" s="6"/>
      <c r="BQ8984" s="8"/>
      <c r="BR8984" s="8"/>
      <c r="CF8984" s="2"/>
      <c r="CG8984" s="2"/>
      <c r="CM8984" s="5"/>
      <c r="CO8984" s="3"/>
    </row>
    <row r="8985" spans="2:118" ht="15" customHeight="1" x14ac:dyDescent="0.2">
      <c r="B8985" s="6"/>
      <c r="BQ8985" s="8"/>
      <c r="BR8985" s="8"/>
      <c r="CF8985" s="2"/>
      <c r="CG8985" s="2"/>
      <c r="CM8985" s="5"/>
    </row>
    <row r="8986" spans="2:118" ht="15" customHeight="1" x14ac:dyDescent="0.2">
      <c r="B8986" s="6"/>
      <c r="BQ8986" s="8"/>
      <c r="BR8986" s="8"/>
      <c r="CF8986" s="2"/>
      <c r="CG8986" s="2"/>
      <c r="CM8986" s="5"/>
      <c r="DF8986" s="3"/>
    </row>
    <row r="8987" spans="2:118" ht="15" customHeight="1" x14ac:dyDescent="0.2">
      <c r="B8987" s="6"/>
      <c r="BQ8987" s="8"/>
      <c r="BR8987" s="8"/>
      <c r="CF8987" s="2"/>
      <c r="CG8987" s="2"/>
      <c r="CM8987" s="5"/>
      <c r="CO8987" s="3"/>
    </row>
    <row r="8988" spans="2:118" ht="15" customHeight="1" x14ac:dyDescent="0.2">
      <c r="B8988" s="6"/>
      <c r="BQ8988" s="8"/>
      <c r="BR8988" s="8"/>
      <c r="CF8988" s="2"/>
      <c r="CG8988" s="2"/>
      <c r="CM8988" s="5"/>
      <c r="DG8988" s="3"/>
    </row>
    <row r="8989" spans="2:118" ht="15" customHeight="1" x14ac:dyDescent="0.2">
      <c r="B8989" s="6"/>
      <c r="BQ8989" s="8"/>
      <c r="BR8989" s="8"/>
      <c r="CF8989" s="2"/>
      <c r="CG8989" s="2"/>
      <c r="CM8989" s="5"/>
    </row>
    <row r="8990" spans="2:118" ht="15" customHeight="1" x14ac:dyDescent="0.2">
      <c r="B8990" s="6"/>
      <c r="BQ8990" s="8"/>
      <c r="BR8990" s="8"/>
      <c r="CF8990" s="2"/>
      <c r="CG8990" s="2"/>
      <c r="CM8990" s="5"/>
      <c r="DG8990" s="3"/>
    </row>
    <row r="8991" spans="2:118" ht="15" customHeight="1" x14ac:dyDescent="0.2">
      <c r="B8991" s="6"/>
      <c r="BQ8991" s="8"/>
      <c r="BR8991" s="8"/>
      <c r="CF8991" s="2"/>
      <c r="CG8991" s="2"/>
      <c r="CM8991" s="5"/>
      <c r="DF8991" s="3"/>
    </row>
    <row r="8992" spans="2:118" ht="15" customHeight="1" x14ac:dyDescent="0.2">
      <c r="B8992" s="6"/>
      <c r="BQ8992" s="8"/>
      <c r="BR8992" s="8"/>
      <c r="CF8992" s="2"/>
      <c r="CG8992" s="2"/>
      <c r="CM8992" s="5"/>
    </row>
    <row r="8993" spans="2:118" ht="15" customHeight="1" x14ac:dyDescent="0.2">
      <c r="B8993" s="6"/>
      <c r="BQ8993" s="8"/>
      <c r="BR8993" s="8"/>
      <c r="CF8993" s="2"/>
      <c r="CG8993" s="2"/>
      <c r="CM8993" s="5"/>
      <c r="CO8993" s="3"/>
    </row>
    <row r="8994" spans="2:118" ht="15" customHeight="1" x14ac:dyDescent="0.2">
      <c r="B8994" s="6"/>
      <c r="BQ8994" s="8"/>
      <c r="BR8994" s="8"/>
      <c r="CF8994" s="2"/>
      <c r="CG8994" s="2"/>
      <c r="CM8994" s="5"/>
    </row>
    <row r="8995" spans="2:118" ht="15" customHeight="1" x14ac:dyDescent="0.2">
      <c r="B8995" s="6"/>
      <c r="BQ8995" s="8"/>
      <c r="BR8995" s="8"/>
      <c r="CF8995" s="2"/>
      <c r="CG8995" s="2"/>
      <c r="CM8995" s="5"/>
    </row>
    <row r="8996" spans="2:118" ht="15" customHeight="1" x14ac:dyDescent="0.2">
      <c r="B8996" s="6"/>
      <c r="BQ8996" s="8"/>
      <c r="BR8996" s="8"/>
      <c r="CF8996" s="2"/>
      <c r="CG8996" s="2"/>
      <c r="CM8996" s="5"/>
      <c r="CO8996" s="3"/>
    </row>
    <row r="8997" spans="2:118" ht="15" customHeight="1" x14ac:dyDescent="0.2">
      <c r="B8997" s="6"/>
      <c r="BQ8997" s="8"/>
      <c r="BR8997" s="8"/>
      <c r="CF8997" s="2"/>
      <c r="CG8997" s="2"/>
      <c r="CM8997" s="5"/>
    </row>
    <row r="8998" spans="2:118" ht="15" customHeight="1" x14ac:dyDescent="0.2">
      <c r="B8998" s="6"/>
      <c r="BQ8998" s="8"/>
      <c r="BR8998" s="8"/>
      <c r="CF8998" s="2"/>
      <c r="CG8998" s="2"/>
      <c r="CM8998" s="5"/>
    </row>
    <row r="8999" spans="2:118" ht="15" customHeight="1" x14ac:dyDescent="0.2">
      <c r="B8999" s="6"/>
      <c r="BQ8999" s="8"/>
      <c r="BR8999" s="8"/>
      <c r="CF8999" s="2"/>
      <c r="CG8999" s="2"/>
      <c r="CM8999" s="5"/>
      <c r="DF8999" s="3"/>
      <c r="DG8999" s="3"/>
      <c r="DN8999" s="3"/>
    </row>
    <row r="9000" spans="2:118" ht="15" customHeight="1" x14ac:dyDescent="0.2">
      <c r="B9000" s="6"/>
      <c r="BQ9000" s="8"/>
      <c r="BR9000" s="8"/>
      <c r="CF9000" s="2"/>
      <c r="CG9000" s="2"/>
      <c r="CM9000" s="5"/>
      <c r="CO9000" s="3"/>
    </row>
    <row r="9001" spans="2:118" ht="15" customHeight="1" x14ac:dyDescent="0.2">
      <c r="B9001" s="6"/>
      <c r="BQ9001" s="8"/>
      <c r="BR9001" s="8"/>
      <c r="CF9001" s="2"/>
      <c r="CG9001" s="2"/>
      <c r="CM9001" s="5"/>
    </row>
    <row r="9002" spans="2:118" ht="15" customHeight="1" x14ac:dyDescent="0.2">
      <c r="B9002" s="6"/>
      <c r="BQ9002" s="8"/>
      <c r="BR9002" s="8"/>
      <c r="CF9002" s="2"/>
      <c r="CG9002" s="2"/>
      <c r="CM9002" s="5"/>
    </row>
    <row r="9003" spans="2:118" ht="15" customHeight="1" x14ac:dyDescent="0.2">
      <c r="B9003" s="6"/>
      <c r="BQ9003" s="8"/>
      <c r="BR9003" s="8"/>
      <c r="CF9003" s="2"/>
      <c r="CG9003" s="2"/>
      <c r="CM9003" s="5"/>
    </row>
    <row r="9004" spans="2:118" ht="15" customHeight="1" x14ac:dyDescent="0.2">
      <c r="B9004" s="6"/>
      <c r="BQ9004" s="8"/>
      <c r="BR9004" s="8"/>
      <c r="CF9004" s="2"/>
      <c r="CG9004" s="2"/>
      <c r="CM9004" s="5"/>
    </row>
    <row r="9005" spans="2:118" ht="15" customHeight="1" x14ac:dyDescent="0.2">
      <c r="B9005" s="6"/>
      <c r="BQ9005" s="8"/>
      <c r="BR9005" s="8"/>
      <c r="CF9005" s="2"/>
      <c r="CG9005" s="2"/>
      <c r="CM9005" s="5"/>
    </row>
    <row r="9006" spans="2:118" ht="15" customHeight="1" x14ac:dyDescent="0.2">
      <c r="B9006" s="6"/>
      <c r="BQ9006" s="8"/>
      <c r="BR9006" s="8"/>
      <c r="CF9006" s="2"/>
      <c r="CG9006" s="2"/>
      <c r="CM9006" s="5"/>
      <c r="CO9006" s="3"/>
    </row>
    <row r="9007" spans="2:118" ht="15" customHeight="1" x14ac:dyDescent="0.2">
      <c r="B9007" s="6"/>
      <c r="BQ9007" s="8"/>
      <c r="BR9007" s="8"/>
      <c r="CF9007" s="2"/>
      <c r="CG9007" s="2"/>
      <c r="CM9007" s="5"/>
      <c r="CO9007" s="3"/>
      <c r="DF9007" s="3"/>
      <c r="DN9007" s="3"/>
    </row>
    <row r="9008" spans="2:118" ht="15" customHeight="1" x14ac:dyDescent="0.2">
      <c r="B9008" s="6"/>
      <c r="BQ9008" s="8"/>
      <c r="BR9008" s="8"/>
      <c r="CF9008" s="2"/>
      <c r="CG9008" s="2"/>
      <c r="CM9008" s="5"/>
      <c r="CO9008" s="3"/>
      <c r="DF9008" s="3"/>
    </row>
    <row r="9009" spans="2:118" ht="15" customHeight="1" x14ac:dyDescent="0.2">
      <c r="B9009" s="6"/>
      <c r="BQ9009" s="8"/>
      <c r="BR9009" s="8"/>
      <c r="CF9009" s="2"/>
      <c r="CG9009" s="2"/>
      <c r="CM9009" s="5"/>
    </row>
    <row r="9010" spans="2:118" ht="15" customHeight="1" x14ac:dyDescent="0.2">
      <c r="B9010" s="6"/>
      <c r="BQ9010" s="8"/>
      <c r="BR9010" s="8"/>
      <c r="CF9010" s="2"/>
      <c r="CG9010" s="2"/>
      <c r="CM9010" s="5"/>
    </row>
    <row r="9011" spans="2:118" ht="15" customHeight="1" x14ac:dyDescent="0.2">
      <c r="B9011" s="6"/>
      <c r="BQ9011" s="8"/>
      <c r="BR9011" s="8"/>
      <c r="CF9011" s="2"/>
      <c r="CG9011" s="2"/>
      <c r="CM9011" s="5"/>
    </row>
    <row r="9012" spans="2:118" ht="15" customHeight="1" x14ac:dyDescent="0.2">
      <c r="B9012" s="6"/>
      <c r="BQ9012" s="8"/>
      <c r="BR9012" s="8"/>
      <c r="CF9012" s="2"/>
      <c r="CG9012" s="2"/>
      <c r="CM9012" s="5"/>
      <c r="DF9012" s="3"/>
    </row>
    <row r="9013" spans="2:118" ht="15" customHeight="1" x14ac:dyDescent="0.2">
      <c r="B9013" s="6"/>
      <c r="BQ9013" s="8"/>
      <c r="BR9013" s="8"/>
      <c r="CF9013" s="2"/>
      <c r="CG9013" s="2"/>
      <c r="CM9013" s="5"/>
      <c r="CO9013" s="3"/>
    </row>
    <row r="9014" spans="2:118" ht="15" customHeight="1" x14ac:dyDescent="0.2">
      <c r="B9014" s="6"/>
      <c r="BQ9014" s="8"/>
      <c r="BR9014" s="8"/>
      <c r="CF9014" s="2"/>
      <c r="CG9014" s="2"/>
      <c r="CM9014" s="5"/>
      <c r="CO9014" s="3"/>
      <c r="DF9014" s="3"/>
    </row>
    <row r="9015" spans="2:118" ht="15" customHeight="1" x14ac:dyDescent="0.2">
      <c r="B9015" s="6"/>
      <c r="BQ9015" s="8"/>
      <c r="BR9015" s="8"/>
      <c r="CF9015" s="2"/>
      <c r="CG9015" s="2"/>
      <c r="CM9015" s="5"/>
    </row>
    <row r="9016" spans="2:118" ht="15" customHeight="1" x14ac:dyDescent="0.2">
      <c r="B9016" s="6"/>
      <c r="BQ9016" s="8"/>
      <c r="BR9016" s="8"/>
      <c r="CF9016" s="2"/>
      <c r="CG9016" s="2"/>
      <c r="CM9016" s="5"/>
      <c r="CO9016" s="3"/>
      <c r="DF9016" s="3"/>
    </row>
    <row r="9017" spans="2:118" ht="15" customHeight="1" x14ac:dyDescent="0.2">
      <c r="B9017" s="6"/>
      <c r="BQ9017" s="8"/>
      <c r="BR9017" s="8"/>
      <c r="CF9017" s="2"/>
      <c r="CG9017" s="2"/>
      <c r="CM9017" s="5"/>
      <c r="CO9017" s="3"/>
    </row>
    <row r="9018" spans="2:118" ht="15" customHeight="1" x14ac:dyDescent="0.2">
      <c r="B9018" s="6"/>
      <c r="BQ9018" s="8"/>
      <c r="BR9018" s="8"/>
      <c r="CF9018" s="2"/>
      <c r="CG9018" s="2"/>
      <c r="CM9018" s="5"/>
    </row>
    <row r="9019" spans="2:118" ht="15" customHeight="1" x14ac:dyDescent="0.2">
      <c r="B9019" s="6"/>
      <c r="BQ9019" s="8"/>
      <c r="BR9019" s="8"/>
      <c r="CF9019" s="2"/>
      <c r="CG9019" s="2"/>
      <c r="CM9019" s="5"/>
      <c r="DF9019" s="3"/>
      <c r="DG9019" s="3"/>
    </row>
    <row r="9020" spans="2:118" ht="15" customHeight="1" x14ac:dyDescent="0.2">
      <c r="B9020" s="6"/>
      <c r="BQ9020" s="8"/>
      <c r="BR9020" s="8"/>
      <c r="CF9020" s="2"/>
      <c r="CG9020" s="2"/>
      <c r="CM9020" s="5"/>
      <c r="DF9020" s="3"/>
      <c r="DG9020" s="3"/>
    </row>
    <row r="9021" spans="2:118" ht="15" customHeight="1" x14ac:dyDescent="0.2">
      <c r="B9021" s="6"/>
      <c r="BQ9021" s="8"/>
      <c r="BR9021" s="8"/>
      <c r="CF9021" s="2"/>
      <c r="CG9021" s="2"/>
      <c r="CM9021" s="5"/>
      <c r="CO9021" s="3"/>
      <c r="DF9021" s="3"/>
      <c r="DN9021" s="3"/>
    </row>
    <row r="9022" spans="2:118" ht="15" customHeight="1" x14ac:dyDescent="0.2">
      <c r="B9022" s="6"/>
      <c r="BQ9022" s="8"/>
      <c r="BR9022" s="8"/>
      <c r="CF9022" s="2"/>
      <c r="CG9022" s="2"/>
      <c r="CM9022" s="5"/>
      <c r="DF9022" s="3"/>
      <c r="DG9022" s="3"/>
    </row>
    <row r="9023" spans="2:118" ht="15" customHeight="1" x14ac:dyDescent="0.2">
      <c r="B9023" s="6"/>
      <c r="BQ9023" s="8"/>
      <c r="BR9023" s="8"/>
      <c r="CF9023" s="2"/>
      <c r="CG9023" s="2"/>
      <c r="CM9023" s="5"/>
    </row>
    <row r="9024" spans="2:118" ht="15" customHeight="1" x14ac:dyDescent="0.2">
      <c r="B9024" s="6"/>
      <c r="BQ9024" s="8"/>
      <c r="BR9024" s="8"/>
      <c r="CF9024" s="2"/>
      <c r="CG9024" s="2"/>
      <c r="CM9024" s="5"/>
    </row>
    <row r="9025" spans="2:118" ht="15" customHeight="1" x14ac:dyDescent="0.2">
      <c r="B9025" s="6"/>
      <c r="BQ9025" s="8"/>
      <c r="BR9025" s="8"/>
      <c r="CF9025" s="2"/>
      <c r="CG9025" s="2"/>
      <c r="CM9025" s="5"/>
    </row>
    <row r="9026" spans="2:118" ht="15" customHeight="1" x14ac:dyDescent="0.2">
      <c r="B9026" s="6"/>
      <c r="BQ9026" s="8"/>
      <c r="BR9026" s="8"/>
      <c r="CF9026" s="2"/>
      <c r="CG9026" s="2"/>
      <c r="CM9026" s="5"/>
      <c r="DF9026" s="3"/>
    </row>
    <row r="9027" spans="2:118" ht="15" customHeight="1" x14ac:dyDescent="0.2">
      <c r="B9027" s="6"/>
      <c r="BQ9027" s="8"/>
      <c r="BR9027" s="8"/>
      <c r="CF9027" s="2"/>
      <c r="CG9027" s="2"/>
      <c r="CM9027" s="5"/>
      <c r="DF9027" s="3"/>
      <c r="DG9027" s="3"/>
      <c r="DN9027" s="3"/>
    </row>
    <row r="9028" spans="2:118" ht="15" customHeight="1" x14ac:dyDescent="0.2">
      <c r="B9028" s="6"/>
      <c r="BQ9028" s="8"/>
      <c r="BR9028" s="8"/>
      <c r="CF9028" s="2"/>
      <c r="CG9028" s="2"/>
      <c r="CM9028" s="5"/>
    </row>
    <row r="9029" spans="2:118" ht="15" customHeight="1" x14ac:dyDescent="0.2">
      <c r="B9029" s="6"/>
      <c r="BQ9029" s="8"/>
      <c r="BR9029" s="8"/>
      <c r="CF9029" s="2"/>
      <c r="CG9029" s="2"/>
      <c r="CM9029" s="5"/>
    </row>
    <row r="9030" spans="2:118" ht="15" customHeight="1" x14ac:dyDescent="0.2">
      <c r="B9030" s="6"/>
      <c r="BQ9030" s="8"/>
      <c r="BR9030" s="8"/>
      <c r="CF9030" s="2"/>
      <c r="CG9030" s="2"/>
      <c r="CM9030" s="5"/>
      <c r="CO9030" s="3"/>
      <c r="DF9030" s="3"/>
      <c r="DG9030" s="3"/>
    </row>
    <row r="9031" spans="2:118" ht="15" customHeight="1" x14ac:dyDescent="0.2">
      <c r="B9031" s="6"/>
      <c r="BQ9031" s="8"/>
      <c r="BR9031" s="8"/>
      <c r="CF9031" s="2"/>
      <c r="CG9031" s="2"/>
      <c r="CM9031" s="5"/>
    </row>
    <row r="9032" spans="2:118" ht="15" customHeight="1" x14ac:dyDescent="0.2">
      <c r="B9032" s="6"/>
      <c r="BQ9032" s="8"/>
      <c r="BR9032" s="8"/>
      <c r="CF9032" s="2"/>
      <c r="CG9032" s="2"/>
      <c r="CM9032" s="5"/>
      <c r="CO9032" s="3"/>
      <c r="DF9032" s="3"/>
    </row>
    <row r="9033" spans="2:118" ht="15" customHeight="1" x14ac:dyDescent="0.2">
      <c r="B9033" s="6"/>
      <c r="BQ9033" s="8"/>
      <c r="BR9033" s="8"/>
      <c r="CF9033" s="2"/>
      <c r="CG9033" s="2"/>
      <c r="CM9033" s="5"/>
      <c r="CO9033" s="3"/>
    </row>
    <row r="9034" spans="2:118" ht="15" customHeight="1" x14ac:dyDescent="0.2">
      <c r="B9034" s="6"/>
      <c r="BQ9034" s="8"/>
      <c r="BR9034" s="8"/>
      <c r="CF9034" s="2"/>
      <c r="CG9034" s="2"/>
      <c r="CM9034" s="5"/>
    </row>
    <row r="9035" spans="2:118" ht="15" customHeight="1" x14ac:dyDescent="0.2">
      <c r="B9035" s="6"/>
      <c r="BQ9035" s="8"/>
      <c r="BR9035" s="8"/>
      <c r="CF9035" s="2"/>
      <c r="CG9035" s="2"/>
      <c r="CM9035" s="5"/>
    </row>
    <row r="9036" spans="2:118" ht="15" customHeight="1" x14ac:dyDescent="0.2">
      <c r="B9036" s="6"/>
      <c r="BQ9036" s="8"/>
      <c r="BR9036" s="8"/>
      <c r="CF9036" s="2"/>
      <c r="CG9036" s="2"/>
      <c r="CM9036" s="5"/>
      <c r="CO9036" s="3"/>
    </row>
    <row r="9037" spans="2:118" ht="15" customHeight="1" x14ac:dyDescent="0.2">
      <c r="B9037" s="6"/>
      <c r="BQ9037" s="8"/>
      <c r="BR9037" s="8"/>
      <c r="CF9037" s="2"/>
      <c r="CG9037" s="2"/>
      <c r="CM9037" s="5"/>
      <c r="CO9037" s="3"/>
      <c r="DF9037" s="3"/>
    </row>
    <row r="9038" spans="2:118" ht="15" customHeight="1" x14ac:dyDescent="0.2">
      <c r="B9038" s="6"/>
      <c r="BQ9038" s="8"/>
      <c r="BR9038" s="8"/>
      <c r="CF9038" s="2"/>
      <c r="CG9038" s="2"/>
      <c r="CM9038" s="5"/>
    </row>
    <row r="9039" spans="2:118" ht="15" customHeight="1" x14ac:dyDescent="0.2">
      <c r="B9039" s="6"/>
      <c r="BQ9039" s="8"/>
      <c r="BR9039" s="8"/>
      <c r="CF9039" s="2"/>
      <c r="CG9039" s="2"/>
      <c r="CM9039" s="5"/>
      <c r="CO9039" s="3"/>
      <c r="DF9039" s="3"/>
    </row>
    <row r="9040" spans="2:118" ht="15" customHeight="1" x14ac:dyDescent="0.2">
      <c r="B9040" s="6"/>
      <c r="BQ9040" s="8"/>
      <c r="BR9040" s="8"/>
      <c r="CF9040" s="2"/>
      <c r="CG9040" s="2"/>
      <c r="CM9040" s="5"/>
      <c r="CO9040" s="3"/>
      <c r="DF9040" s="3"/>
    </row>
    <row r="9041" spans="2:118" ht="15" customHeight="1" x14ac:dyDescent="0.2">
      <c r="B9041" s="6"/>
      <c r="BQ9041" s="8"/>
      <c r="BR9041" s="8"/>
      <c r="CF9041" s="2"/>
      <c r="CG9041" s="2"/>
      <c r="CM9041" s="5"/>
    </row>
    <row r="9042" spans="2:118" ht="15" customHeight="1" x14ac:dyDescent="0.2">
      <c r="B9042" s="6"/>
      <c r="BQ9042" s="8"/>
      <c r="BR9042" s="8"/>
      <c r="CF9042" s="2"/>
      <c r="CG9042" s="2"/>
      <c r="CM9042" s="5"/>
      <c r="CO9042" s="3"/>
      <c r="DF9042" s="3"/>
    </row>
    <row r="9043" spans="2:118" ht="15" customHeight="1" x14ac:dyDescent="0.2">
      <c r="B9043" s="6"/>
      <c r="BQ9043" s="8"/>
      <c r="BR9043" s="8"/>
      <c r="CF9043" s="2"/>
      <c r="CG9043" s="2"/>
      <c r="CM9043" s="5"/>
      <c r="CO9043" s="3"/>
    </row>
    <row r="9044" spans="2:118" ht="15" customHeight="1" x14ac:dyDescent="0.2">
      <c r="B9044" s="6"/>
      <c r="BQ9044" s="8"/>
      <c r="BR9044" s="8"/>
      <c r="CF9044" s="2"/>
      <c r="CG9044" s="2"/>
      <c r="CM9044" s="5"/>
    </row>
    <row r="9045" spans="2:118" ht="15" customHeight="1" x14ac:dyDescent="0.2">
      <c r="B9045" s="6"/>
      <c r="BQ9045" s="8"/>
      <c r="BR9045" s="8"/>
      <c r="CF9045" s="2"/>
      <c r="CG9045" s="2"/>
      <c r="CM9045" s="5"/>
      <c r="DN9045" s="3"/>
    </row>
    <row r="9046" spans="2:118" ht="15" customHeight="1" x14ac:dyDescent="0.2">
      <c r="B9046" s="6"/>
      <c r="BQ9046" s="8"/>
      <c r="BR9046" s="8"/>
      <c r="CF9046" s="2"/>
      <c r="CG9046" s="2"/>
      <c r="CM9046" s="5"/>
    </row>
    <row r="9047" spans="2:118" ht="15" customHeight="1" x14ac:dyDescent="0.2">
      <c r="B9047" s="6"/>
      <c r="BQ9047" s="8"/>
      <c r="BR9047" s="8"/>
      <c r="CF9047" s="2"/>
      <c r="CG9047" s="2"/>
      <c r="CM9047" s="5"/>
      <c r="CO9047" s="3"/>
    </row>
    <row r="9048" spans="2:118" ht="15" customHeight="1" x14ac:dyDescent="0.2">
      <c r="B9048" s="6"/>
      <c r="BQ9048" s="8"/>
      <c r="BR9048" s="8"/>
      <c r="CF9048" s="2"/>
      <c r="CG9048" s="2"/>
      <c r="CM9048" s="5"/>
      <c r="CO9048" s="3"/>
    </row>
    <row r="9049" spans="2:118" ht="15" customHeight="1" x14ac:dyDescent="0.2">
      <c r="B9049" s="6"/>
      <c r="BQ9049" s="8"/>
      <c r="BR9049" s="8"/>
      <c r="CF9049" s="2"/>
      <c r="CG9049" s="2"/>
      <c r="CM9049" s="5"/>
      <c r="CO9049" s="3"/>
    </row>
    <row r="9050" spans="2:118" ht="15" customHeight="1" x14ac:dyDescent="0.2">
      <c r="B9050" s="6"/>
      <c r="BQ9050" s="8"/>
      <c r="BR9050" s="8"/>
      <c r="CF9050" s="2"/>
      <c r="CG9050" s="2"/>
      <c r="CM9050" s="5"/>
      <c r="CO9050" s="3"/>
    </row>
    <row r="9051" spans="2:118" ht="15" customHeight="1" x14ac:dyDescent="0.2">
      <c r="B9051" s="6"/>
      <c r="BQ9051" s="8"/>
      <c r="BR9051" s="8"/>
      <c r="CF9051" s="2"/>
      <c r="CG9051" s="2"/>
      <c r="CM9051" s="5"/>
      <c r="DF9051" s="3"/>
    </row>
    <row r="9052" spans="2:118" ht="15" customHeight="1" x14ac:dyDescent="0.2">
      <c r="B9052" s="6"/>
      <c r="BQ9052" s="8"/>
      <c r="BR9052" s="8"/>
      <c r="CF9052" s="2"/>
      <c r="CG9052" s="2"/>
      <c r="CM9052" s="5"/>
    </row>
    <row r="9053" spans="2:118" ht="15" customHeight="1" x14ac:dyDescent="0.2">
      <c r="B9053" s="6"/>
      <c r="BQ9053" s="8"/>
      <c r="BR9053" s="8"/>
      <c r="CF9053" s="2"/>
      <c r="CG9053" s="2"/>
      <c r="CM9053" s="5"/>
    </row>
    <row r="9054" spans="2:118" ht="15" customHeight="1" x14ac:dyDescent="0.2">
      <c r="B9054" s="6"/>
      <c r="BQ9054" s="8"/>
      <c r="BR9054" s="8"/>
      <c r="CF9054" s="2"/>
      <c r="CG9054" s="2"/>
      <c r="CM9054" s="5"/>
    </row>
    <row r="9055" spans="2:118" ht="15" customHeight="1" x14ac:dyDescent="0.2">
      <c r="B9055" s="6"/>
      <c r="BQ9055" s="8"/>
      <c r="BR9055" s="8"/>
      <c r="CF9055" s="2"/>
      <c r="CG9055" s="2"/>
      <c r="CM9055" s="5"/>
      <c r="CO9055" s="3"/>
    </row>
    <row r="9056" spans="2:118" ht="15" customHeight="1" x14ac:dyDescent="0.2">
      <c r="B9056" s="6"/>
      <c r="BQ9056" s="8"/>
      <c r="BR9056" s="8"/>
      <c r="CF9056" s="2"/>
      <c r="CG9056" s="2"/>
      <c r="CM9056" s="5"/>
    </row>
    <row r="9057" spans="2:118" ht="15" customHeight="1" x14ac:dyDescent="0.2">
      <c r="B9057" s="6"/>
      <c r="BQ9057" s="8"/>
      <c r="BR9057" s="8"/>
      <c r="CF9057" s="2"/>
      <c r="CG9057" s="2"/>
      <c r="CM9057" s="5"/>
      <c r="CO9057" s="3"/>
    </row>
    <row r="9058" spans="2:118" ht="15" customHeight="1" x14ac:dyDescent="0.2">
      <c r="B9058" s="6"/>
      <c r="BQ9058" s="8"/>
      <c r="BR9058" s="8"/>
      <c r="CF9058" s="2"/>
      <c r="CG9058" s="2"/>
      <c r="CM9058" s="5"/>
    </row>
    <row r="9059" spans="2:118" ht="15" customHeight="1" x14ac:dyDescent="0.2">
      <c r="B9059" s="6"/>
      <c r="BQ9059" s="8"/>
      <c r="BR9059" s="8"/>
      <c r="CF9059" s="2"/>
      <c r="CG9059" s="2"/>
      <c r="CM9059" s="5"/>
    </row>
    <row r="9060" spans="2:118" ht="15" customHeight="1" x14ac:dyDescent="0.2">
      <c r="B9060" s="6"/>
      <c r="BQ9060" s="8"/>
      <c r="BR9060" s="8"/>
      <c r="CF9060" s="2"/>
      <c r="CG9060" s="2"/>
      <c r="CM9060" s="5"/>
    </row>
    <row r="9061" spans="2:118" ht="15" customHeight="1" x14ac:dyDescent="0.2">
      <c r="B9061" s="6"/>
      <c r="BQ9061" s="8"/>
      <c r="BR9061" s="8"/>
      <c r="CF9061" s="2"/>
      <c r="CG9061" s="2"/>
      <c r="CM9061" s="5"/>
      <c r="DN9061" s="3"/>
    </row>
    <row r="9062" spans="2:118" ht="15" customHeight="1" x14ac:dyDescent="0.2">
      <c r="B9062" s="6"/>
      <c r="BQ9062" s="8"/>
      <c r="BR9062" s="8"/>
      <c r="CF9062" s="2"/>
      <c r="CG9062" s="2"/>
      <c r="CM9062" s="5"/>
      <c r="CO9062" s="3"/>
    </row>
    <row r="9063" spans="2:118" ht="15" customHeight="1" x14ac:dyDescent="0.2">
      <c r="B9063" s="6"/>
      <c r="BQ9063" s="8"/>
      <c r="BR9063" s="8"/>
      <c r="CF9063" s="2"/>
      <c r="CG9063" s="2"/>
      <c r="CM9063" s="5"/>
      <c r="DF9063" s="3"/>
    </row>
    <row r="9064" spans="2:118" ht="15" customHeight="1" x14ac:dyDescent="0.2">
      <c r="B9064" s="6"/>
      <c r="BQ9064" s="8"/>
      <c r="BR9064" s="8"/>
      <c r="CF9064" s="2"/>
      <c r="CG9064" s="2"/>
      <c r="CM9064" s="5"/>
    </row>
    <row r="9065" spans="2:118" ht="15" customHeight="1" x14ac:dyDescent="0.2">
      <c r="B9065" s="6"/>
      <c r="BQ9065" s="8"/>
      <c r="BR9065" s="8"/>
      <c r="CF9065" s="2"/>
      <c r="CG9065" s="2"/>
      <c r="CM9065" s="5"/>
      <c r="CO9065" s="3"/>
      <c r="DF9065" s="3"/>
    </row>
    <row r="9066" spans="2:118" ht="15" customHeight="1" x14ac:dyDescent="0.2">
      <c r="B9066" s="6"/>
      <c r="BQ9066" s="8"/>
      <c r="BR9066" s="8"/>
      <c r="CF9066" s="2"/>
      <c r="CG9066" s="2"/>
      <c r="CM9066" s="5"/>
      <c r="CO9066" s="3"/>
      <c r="DF9066" s="3"/>
    </row>
    <row r="9067" spans="2:118" ht="15" customHeight="1" x14ac:dyDescent="0.2">
      <c r="B9067" s="6"/>
      <c r="BQ9067" s="8"/>
      <c r="BR9067" s="8"/>
      <c r="CF9067" s="2"/>
      <c r="CG9067" s="2"/>
      <c r="CM9067" s="5"/>
    </row>
    <row r="9068" spans="2:118" ht="15" customHeight="1" x14ac:dyDescent="0.2">
      <c r="B9068" s="6"/>
      <c r="BQ9068" s="8"/>
      <c r="BR9068" s="8"/>
      <c r="CF9068" s="2"/>
      <c r="CG9068" s="2"/>
      <c r="CM9068" s="5"/>
    </row>
    <row r="9069" spans="2:118" ht="15" customHeight="1" x14ac:dyDescent="0.2">
      <c r="B9069" s="6"/>
      <c r="BQ9069" s="8"/>
      <c r="BR9069" s="8"/>
      <c r="CF9069" s="2"/>
      <c r="CG9069" s="2"/>
      <c r="CM9069" s="5"/>
      <c r="CO9069" s="3"/>
      <c r="DF9069" s="3"/>
    </row>
    <row r="9070" spans="2:118" ht="15" customHeight="1" x14ac:dyDescent="0.2">
      <c r="B9070" s="6"/>
      <c r="BQ9070" s="8"/>
      <c r="BR9070" s="8"/>
      <c r="CF9070" s="2"/>
      <c r="CG9070" s="2"/>
      <c r="CM9070" s="5"/>
      <c r="DF9070" s="3"/>
    </row>
    <row r="9071" spans="2:118" ht="15" customHeight="1" x14ac:dyDescent="0.2">
      <c r="B9071" s="6"/>
      <c r="BQ9071" s="8"/>
      <c r="BR9071" s="8"/>
      <c r="CF9071" s="2"/>
      <c r="CG9071" s="2"/>
      <c r="CM9071" s="5"/>
    </row>
    <row r="9072" spans="2:118" ht="15" customHeight="1" x14ac:dyDescent="0.2">
      <c r="B9072" s="6"/>
      <c r="BQ9072" s="8"/>
      <c r="BR9072" s="8"/>
      <c r="CF9072" s="2"/>
      <c r="CG9072" s="2"/>
      <c r="CM9072" s="5"/>
    </row>
    <row r="9073" spans="2:118" ht="15" customHeight="1" x14ac:dyDescent="0.2">
      <c r="B9073" s="6"/>
      <c r="BQ9073" s="8"/>
      <c r="BR9073" s="8"/>
      <c r="CF9073" s="2"/>
      <c r="CG9073" s="2"/>
      <c r="CM9073" s="5"/>
    </row>
    <row r="9074" spans="2:118" ht="15" customHeight="1" x14ac:dyDescent="0.2">
      <c r="B9074" s="6"/>
      <c r="BQ9074" s="8"/>
      <c r="BR9074" s="8"/>
      <c r="CF9074" s="2"/>
      <c r="CG9074" s="2"/>
      <c r="CM9074" s="5"/>
    </row>
    <row r="9075" spans="2:118" ht="15" customHeight="1" x14ac:dyDescent="0.2">
      <c r="B9075" s="6"/>
      <c r="BQ9075" s="8"/>
      <c r="BR9075" s="8"/>
      <c r="CF9075" s="2"/>
      <c r="CG9075" s="2"/>
      <c r="CM9075" s="5"/>
      <c r="CO9075" s="3"/>
    </row>
    <row r="9076" spans="2:118" ht="15" customHeight="1" x14ac:dyDescent="0.2">
      <c r="B9076" s="6"/>
      <c r="BQ9076" s="8"/>
      <c r="BR9076" s="8"/>
      <c r="CF9076" s="2"/>
      <c r="CG9076" s="2"/>
      <c r="CM9076" s="5"/>
    </row>
    <row r="9077" spans="2:118" ht="15" customHeight="1" x14ac:dyDescent="0.2">
      <c r="B9077" s="6"/>
      <c r="BQ9077" s="8"/>
      <c r="BR9077" s="8"/>
      <c r="CF9077" s="2"/>
      <c r="CG9077" s="2"/>
      <c r="CM9077" s="5"/>
    </row>
    <row r="9078" spans="2:118" ht="15" customHeight="1" x14ac:dyDescent="0.2">
      <c r="B9078" s="6"/>
      <c r="BQ9078" s="8"/>
      <c r="BR9078" s="8"/>
      <c r="CF9078" s="2"/>
      <c r="CG9078" s="2"/>
      <c r="CM9078" s="5"/>
    </row>
    <row r="9079" spans="2:118" ht="15" customHeight="1" x14ac:dyDescent="0.2">
      <c r="B9079" s="6"/>
      <c r="BQ9079" s="8"/>
      <c r="BR9079" s="8"/>
      <c r="CF9079" s="2"/>
      <c r="CG9079" s="2"/>
      <c r="CM9079" s="5"/>
      <c r="CO9079" s="3"/>
    </row>
    <row r="9080" spans="2:118" ht="15" customHeight="1" x14ac:dyDescent="0.2">
      <c r="B9080" s="6"/>
      <c r="BQ9080" s="8"/>
      <c r="BR9080" s="8"/>
      <c r="CF9080" s="2"/>
      <c r="CG9080" s="2"/>
      <c r="CM9080" s="5"/>
      <c r="CO9080" s="3"/>
    </row>
    <row r="9081" spans="2:118" ht="15" customHeight="1" x14ac:dyDescent="0.2">
      <c r="B9081" s="6"/>
      <c r="BQ9081" s="8"/>
      <c r="BR9081" s="8"/>
      <c r="CF9081" s="2"/>
      <c r="CG9081" s="2"/>
      <c r="CM9081" s="5"/>
    </row>
    <row r="9082" spans="2:118" ht="15" customHeight="1" x14ac:dyDescent="0.2">
      <c r="B9082" s="6"/>
      <c r="BQ9082" s="8"/>
      <c r="BR9082" s="8"/>
      <c r="CF9082" s="2"/>
      <c r="CG9082" s="2"/>
      <c r="CM9082" s="5"/>
    </row>
    <row r="9083" spans="2:118" ht="15" customHeight="1" x14ac:dyDescent="0.2">
      <c r="B9083" s="6"/>
      <c r="BQ9083" s="8"/>
      <c r="BR9083" s="8"/>
      <c r="CF9083" s="2"/>
      <c r="CG9083" s="2"/>
      <c r="CM9083" s="5"/>
    </row>
    <row r="9084" spans="2:118" ht="15" customHeight="1" x14ac:dyDescent="0.2">
      <c r="B9084" s="6"/>
      <c r="BQ9084" s="8"/>
      <c r="BR9084" s="8"/>
      <c r="CF9084" s="2"/>
      <c r="CG9084" s="2"/>
      <c r="CM9084" s="5"/>
    </row>
    <row r="9085" spans="2:118" ht="15" customHeight="1" x14ac:dyDescent="0.2">
      <c r="B9085" s="6"/>
      <c r="BQ9085" s="8"/>
      <c r="BR9085" s="8"/>
      <c r="CF9085" s="2"/>
      <c r="CG9085" s="2"/>
      <c r="CM9085" s="5"/>
      <c r="CO9085" s="3"/>
      <c r="DF9085" s="3"/>
    </row>
    <row r="9086" spans="2:118" ht="15" customHeight="1" x14ac:dyDescent="0.2">
      <c r="B9086" s="6"/>
      <c r="BQ9086" s="8"/>
      <c r="BR9086" s="8"/>
      <c r="CF9086" s="2"/>
      <c r="CG9086" s="2"/>
      <c r="CM9086" s="5"/>
      <c r="DF9086" s="3"/>
    </row>
    <row r="9087" spans="2:118" ht="15" customHeight="1" x14ac:dyDescent="0.2">
      <c r="B9087" s="6"/>
      <c r="BQ9087" s="8"/>
      <c r="BR9087" s="8"/>
      <c r="CF9087" s="2"/>
      <c r="CG9087" s="2"/>
      <c r="CM9087" s="5"/>
      <c r="DN9087" s="3"/>
    </row>
    <row r="9088" spans="2:118" ht="15" customHeight="1" x14ac:dyDescent="0.2">
      <c r="B9088" s="6"/>
      <c r="BQ9088" s="8"/>
      <c r="BR9088" s="8"/>
      <c r="CF9088" s="2"/>
      <c r="CG9088" s="2"/>
      <c r="CM9088" s="5"/>
      <c r="CO9088" s="3"/>
      <c r="DN9088" s="3"/>
    </row>
    <row r="9089" spans="2:118" ht="15" customHeight="1" x14ac:dyDescent="0.2">
      <c r="B9089" s="6"/>
      <c r="BQ9089" s="8"/>
      <c r="BR9089" s="8"/>
      <c r="CF9089" s="2"/>
      <c r="CG9089" s="2"/>
      <c r="CM9089" s="5"/>
      <c r="CO9089" s="3"/>
      <c r="DF9089" s="3"/>
    </row>
    <row r="9090" spans="2:118" ht="15" customHeight="1" x14ac:dyDescent="0.2">
      <c r="B9090" s="6"/>
      <c r="BQ9090" s="8"/>
      <c r="BR9090" s="8"/>
      <c r="CF9090" s="2"/>
      <c r="CG9090" s="2"/>
      <c r="CM9090" s="5"/>
    </row>
    <row r="9091" spans="2:118" ht="15" customHeight="1" x14ac:dyDescent="0.2">
      <c r="B9091" s="6"/>
      <c r="BQ9091" s="8"/>
      <c r="BR9091" s="8"/>
      <c r="CF9091" s="2"/>
      <c r="CG9091" s="2"/>
      <c r="CM9091" s="5"/>
      <c r="CO9091" s="3"/>
      <c r="DG9091" s="3"/>
      <c r="DN9091" s="3"/>
    </row>
    <row r="9092" spans="2:118" ht="15" customHeight="1" x14ac:dyDescent="0.2">
      <c r="B9092" s="6"/>
      <c r="BQ9092" s="8"/>
      <c r="BR9092" s="8"/>
      <c r="CF9092" s="2"/>
      <c r="CG9092" s="2"/>
      <c r="CM9092" s="5"/>
    </row>
    <row r="9093" spans="2:118" ht="15" customHeight="1" x14ac:dyDescent="0.2">
      <c r="B9093" s="6"/>
      <c r="BQ9093" s="8"/>
      <c r="BR9093" s="8"/>
      <c r="CF9093" s="2"/>
      <c r="CG9093" s="2"/>
      <c r="CM9093" s="5"/>
    </row>
    <row r="9094" spans="2:118" ht="15" customHeight="1" x14ac:dyDescent="0.2">
      <c r="B9094" s="6"/>
      <c r="BQ9094" s="8"/>
      <c r="BR9094" s="8"/>
      <c r="CF9094" s="2"/>
      <c r="CG9094" s="2"/>
      <c r="CM9094" s="5"/>
    </row>
    <row r="9095" spans="2:118" ht="15" customHeight="1" x14ac:dyDescent="0.2">
      <c r="B9095" s="6"/>
      <c r="BQ9095" s="8"/>
      <c r="BR9095" s="8"/>
      <c r="CF9095" s="2"/>
      <c r="CG9095" s="2"/>
      <c r="CM9095" s="5"/>
    </row>
    <row r="9096" spans="2:118" ht="15" customHeight="1" x14ac:dyDescent="0.2">
      <c r="B9096" s="6"/>
      <c r="BQ9096" s="8"/>
      <c r="BR9096" s="8"/>
      <c r="CF9096" s="2"/>
      <c r="CG9096" s="2"/>
      <c r="CM9096" s="5"/>
      <c r="CO9096" s="3"/>
    </row>
    <row r="9097" spans="2:118" ht="15" customHeight="1" x14ac:dyDescent="0.2">
      <c r="B9097" s="6"/>
      <c r="BQ9097" s="8"/>
      <c r="BR9097" s="8"/>
      <c r="CF9097" s="2"/>
      <c r="CG9097" s="2"/>
      <c r="CM9097" s="5"/>
    </row>
    <row r="9098" spans="2:118" ht="15" customHeight="1" x14ac:dyDescent="0.2">
      <c r="B9098" s="6"/>
      <c r="BQ9098" s="8"/>
      <c r="BR9098" s="8"/>
      <c r="CF9098" s="2"/>
      <c r="CG9098" s="2"/>
      <c r="CM9098" s="5"/>
    </row>
    <row r="9099" spans="2:118" ht="15" customHeight="1" x14ac:dyDescent="0.2">
      <c r="B9099" s="6"/>
      <c r="BQ9099" s="8"/>
      <c r="BR9099" s="8"/>
      <c r="CF9099" s="2"/>
      <c r="CG9099" s="2"/>
      <c r="CM9099" s="5"/>
      <c r="CO9099" s="3"/>
      <c r="DF9099" s="3"/>
    </row>
    <row r="9100" spans="2:118" ht="15" customHeight="1" x14ac:dyDescent="0.2">
      <c r="B9100" s="6"/>
      <c r="BQ9100" s="8"/>
      <c r="BR9100" s="8"/>
      <c r="CF9100" s="2"/>
      <c r="CG9100" s="2"/>
      <c r="CM9100" s="5"/>
      <c r="CO9100" s="3"/>
    </row>
    <row r="9101" spans="2:118" ht="15" customHeight="1" x14ac:dyDescent="0.2">
      <c r="B9101" s="6"/>
      <c r="BQ9101" s="8"/>
      <c r="BR9101" s="8"/>
      <c r="CF9101" s="2"/>
      <c r="CG9101" s="2"/>
      <c r="CM9101" s="5"/>
    </row>
    <row r="9102" spans="2:118" ht="15" customHeight="1" x14ac:dyDescent="0.2">
      <c r="B9102" s="6"/>
      <c r="BQ9102" s="8"/>
      <c r="BR9102" s="8"/>
      <c r="CF9102" s="2"/>
      <c r="CG9102" s="2"/>
      <c r="CM9102" s="5"/>
    </row>
    <row r="9103" spans="2:118" ht="15" customHeight="1" x14ac:dyDescent="0.2">
      <c r="B9103" s="6"/>
      <c r="BQ9103" s="8"/>
      <c r="BR9103" s="8"/>
      <c r="CF9103" s="2"/>
      <c r="CG9103" s="2"/>
      <c r="CM9103" s="5"/>
    </row>
    <row r="9104" spans="2:118" ht="15" customHeight="1" x14ac:dyDescent="0.2">
      <c r="B9104" s="6"/>
      <c r="BQ9104" s="8"/>
      <c r="BR9104" s="8"/>
      <c r="CF9104" s="2"/>
      <c r="CG9104" s="2"/>
      <c r="CM9104" s="5"/>
    </row>
    <row r="9105" spans="2:110" ht="15" customHeight="1" x14ac:dyDescent="0.2">
      <c r="B9105" s="6"/>
      <c r="BQ9105" s="8"/>
      <c r="BR9105" s="8"/>
      <c r="CF9105" s="2"/>
      <c r="CG9105" s="2"/>
      <c r="CM9105" s="5"/>
      <c r="CO9105" s="3"/>
      <c r="DF9105" s="3"/>
    </row>
    <row r="9106" spans="2:110" ht="15" customHeight="1" x14ac:dyDescent="0.2">
      <c r="B9106" s="6"/>
      <c r="BQ9106" s="8"/>
      <c r="BR9106" s="8"/>
      <c r="CF9106" s="2"/>
      <c r="CG9106" s="2"/>
      <c r="CM9106" s="5"/>
      <c r="CO9106" s="3"/>
    </row>
    <row r="9107" spans="2:110" ht="15" customHeight="1" x14ac:dyDescent="0.2">
      <c r="B9107" s="6"/>
      <c r="BQ9107" s="8"/>
      <c r="BR9107" s="8"/>
      <c r="CF9107" s="2"/>
      <c r="CG9107" s="2"/>
      <c r="CM9107" s="5"/>
    </row>
    <row r="9108" spans="2:110" ht="15" customHeight="1" x14ac:dyDescent="0.2">
      <c r="B9108" s="6"/>
      <c r="BQ9108" s="8"/>
      <c r="BR9108" s="8"/>
      <c r="CF9108" s="2"/>
      <c r="CG9108" s="2"/>
      <c r="CM9108" s="5"/>
    </row>
    <row r="9109" spans="2:110" ht="15" customHeight="1" x14ac:dyDescent="0.2">
      <c r="B9109" s="6"/>
      <c r="BQ9109" s="8"/>
      <c r="BR9109" s="8"/>
      <c r="CF9109" s="2"/>
      <c r="CG9109" s="2"/>
      <c r="CM9109" s="5"/>
      <c r="CO9109" s="3"/>
      <c r="DF9109" s="3"/>
    </row>
    <row r="9110" spans="2:110" ht="15" customHeight="1" x14ac:dyDescent="0.2">
      <c r="B9110" s="6"/>
      <c r="BQ9110" s="8"/>
      <c r="BR9110" s="8"/>
      <c r="CF9110" s="2"/>
      <c r="CG9110" s="2"/>
      <c r="CM9110" s="5"/>
      <c r="CO9110" s="3"/>
    </row>
    <row r="9111" spans="2:110" ht="15" customHeight="1" x14ac:dyDescent="0.2">
      <c r="B9111" s="6"/>
      <c r="BQ9111" s="8"/>
      <c r="BR9111" s="8"/>
      <c r="CF9111" s="2"/>
      <c r="CG9111" s="2"/>
      <c r="CM9111" s="5"/>
    </row>
    <row r="9112" spans="2:110" ht="15" customHeight="1" x14ac:dyDescent="0.2">
      <c r="B9112" s="6"/>
      <c r="BQ9112" s="8"/>
      <c r="BR9112" s="8"/>
      <c r="CF9112" s="2"/>
      <c r="CG9112" s="2"/>
      <c r="CM9112" s="5"/>
    </row>
    <row r="9113" spans="2:110" ht="15" customHeight="1" x14ac:dyDescent="0.2">
      <c r="B9113" s="6"/>
      <c r="BQ9113" s="8"/>
      <c r="BR9113" s="8"/>
      <c r="CF9113" s="2"/>
      <c r="CG9113" s="2"/>
      <c r="CM9113" s="5"/>
    </row>
    <row r="9114" spans="2:110" ht="15" customHeight="1" x14ac:dyDescent="0.2">
      <c r="B9114" s="6"/>
      <c r="BQ9114" s="8"/>
      <c r="BR9114" s="8"/>
      <c r="CF9114" s="2"/>
      <c r="CG9114" s="2"/>
      <c r="CM9114" s="5"/>
    </row>
    <row r="9115" spans="2:110" ht="15" customHeight="1" x14ac:dyDescent="0.2">
      <c r="B9115" s="6"/>
      <c r="BQ9115" s="8"/>
      <c r="BR9115" s="8"/>
      <c r="CF9115" s="2"/>
      <c r="CG9115" s="2"/>
      <c r="CM9115" s="5"/>
    </row>
    <row r="9116" spans="2:110" ht="15" customHeight="1" x14ac:dyDescent="0.2">
      <c r="B9116" s="6"/>
      <c r="BQ9116" s="8"/>
      <c r="BR9116" s="8"/>
      <c r="CF9116" s="2"/>
      <c r="CG9116" s="2"/>
      <c r="CM9116" s="5"/>
    </row>
    <row r="9117" spans="2:110" ht="15" customHeight="1" x14ac:dyDescent="0.2">
      <c r="B9117" s="6"/>
      <c r="BQ9117" s="8"/>
      <c r="BR9117" s="8"/>
      <c r="CF9117" s="2"/>
      <c r="CG9117" s="2"/>
      <c r="CM9117" s="5"/>
    </row>
    <row r="9118" spans="2:110" ht="15" customHeight="1" x14ac:dyDescent="0.2">
      <c r="B9118" s="6"/>
      <c r="BQ9118" s="8"/>
      <c r="BR9118" s="8"/>
      <c r="CF9118" s="2"/>
      <c r="CG9118" s="2"/>
      <c r="CM9118" s="5"/>
    </row>
    <row r="9119" spans="2:110" ht="15" customHeight="1" x14ac:dyDescent="0.2">
      <c r="B9119" s="6"/>
      <c r="BQ9119" s="8"/>
      <c r="BR9119" s="8"/>
      <c r="CF9119" s="2"/>
      <c r="CG9119" s="2"/>
      <c r="CM9119" s="5"/>
      <c r="CO9119" s="3"/>
      <c r="DF9119" s="3"/>
    </row>
    <row r="9120" spans="2:110" ht="15" customHeight="1" x14ac:dyDescent="0.2">
      <c r="B9120" s="6"/>
      <c r="BQ9120" s="8"/>
      <c r="BR9120" s="8"/>
      <c r="CF9120" s="2"/>
      <c r="CG9120" s="2"/>
      <c r="CM9120" s="5"/>
    </row>
    <row r="9121" spans="2:111" ht="15" customHeight="1" x14ac:dyDescent="0.2">
      <c r="B9121" s="6"/>
      <c r="BQ9121" s="8"/>
      <c r="BR9121" s="8"/>
      <c r="CF9121" s="2"/>
      <c r="CG9121" s="2"/>
      <c r="CM9121" s="5"/>
    </row>
    <row r="9122" spans="2:111" ht="15" customHeight="1" x14ac:dyDescent="0.2">
      <c r="B9122" s="6"/>
      <c r="BQ9122" s="8"/>
      <c r="BR9122" s="8"/>
      <c r="CF9122" s="2"/>
      <c r="CG9122" s="2"/>
      <c r="CM9122" s="5"/>
    </row>
    <row r="9123" spans="2:111" ht="15" customHeight="1" x14ac:dyDescent="0.2">
      <c r="B9123" s="6"/>
      <c r="BQ9123" s="8"/>
      <c r="BR9123" s="8"/>
      <c r="CF9123" s="2"/>
      <c r="CG9123" s="2"/>
      <c r="CM9123" s="5"/>
      <c r="DG9123" s="3"/>
    </row>
    <row r="9124" spans="2:111" ht="15" customHeight="1" x14ac:dyDescent="0.2">
      <c r="B9124" s="6"/>
      <c r="BQ9124" s="8"/>
      <c r="BR9124" s="8"/>
      <c r="CF9124" s="2"/>
      <c r="CG9124" s="2"/>
      <c r="CM9124" s="5"/>
      <c r="DF9124" s="3"/>
    </row>
    <row r="9125" spans="2:111" ht="15" customHeight="1" x14ac:dyDescent="0.2">
      <c r="B9125" s="6"/>
      <c r="BQ9125" s="8"/>
      <c r="BR9125" s="8"/>
      <c r="CF9125" s="2"/>
      <c r="CG9125" s="2"/>
      <c r="CM9125" s="5"/>
    </row>
    <row r="9126" spans="2:111" ht="15" customHeight="1" x14ac:dyDescent="0.2">
      <c r="B9126" s="6"/>
      <c r="BQ9126" s="8"/>
      <c r="BR9126" s="8"/>
      <c r="CF9126" s="2"/>
      <c r="CG9126" s="2"/>
      <c r="CM9126" s="5"/>
      <c r="CO9126" s="3"/>
      <c r="DF9126" s="3"/>
    </row>
    <row r="9127" spans="2:111" ht="15" customHeight="1" x14ac:dyDescent="0.2">
      <c r="B9127" s="6"/>
      <c r="BQ9127" s="8"/>
      <c r="BR9127" s="8"/>
      <c r="CF9127" s="2"/>
      <c r="CG9127" s="2"/>
      <c r="CM9127" s="5"/>
      <c r="CO9127" s="3"/>
      <c r="DF9127" s="3"/>
    </row>
    <row r="9128" spans="2:111" ht="15" customHeight="1" x14ac:dyDescent="0.2">
      <c r="B9128" s="6"/>
      <c r="BQ9128" s="8"/>
      <c r="BR9128" s="8"/>
      <c r="CF9128" s="2"/>
      <c r="CG9128" s="2"/>
      <c r="CM9128" s="5"/>
    </row>
    <row r="9129" spans="2:111" ht="15" customHeight="1" x14ac:dyDescent="0.2">
      <c r="B9129" s="6"/>
      <c r="BQ9129" s="8"/>
      <c r="BR9129" s="8"/>
      <c r="CF9129" s="2"/>
      <c r="CG9129" s="2"/>
      <c r="CM9129" s="5"/>
    </row>
    <row r="9130" spans="2:111" ht="15" customHeight="1" x14ac:dyDescent="0.2">
      <c r="B9130" s="6"/>
      <c r="BQ9130" s="8"/>
      <c r="BR9130" s="8"/>
      <c r="CF9130" s="2"/>
      <c r="CG9130" s="2"/>
      <c r="CM9130" s="5"/>
      <c r="CO9130" s="3"/>
      <c r="DF9130" s="3"/>
    </row>
    <row r="9131" spans="2:111" ht="15" customHeight="1" x14ac:dyDescent="0.2">
      <c r="B9131" s="6"/>
      <c r="BQ9131" s="8"/>
      <c r="BR9131" s="8"/>
      <c r="CF9131" s="2"/>
      <c r="CG9131" s="2"/>
      <c r="CM9131" s="5"/>
    </row>
    <row r="9132" spans="2:111" ht="15" customHeight="1" x14ac:dyDescent="0.2">
      <c r="B9132" s="6"/>
      <c r="BQ9132" s="8"/>
      <c r="BR9132" s="8"/>
      <c r="CF9132" s="2"/>
      <c r="CG9132" s="2"/>
      <c r="CM9132" s="5"/>
    </row>
    <row r="9133" spans="2:111" ht="15" customHeight="1" x14ac:dyDescent="0.2">
      <c r="B9133" s="6"/>
      <c r="BQ9133" s="8"/>
      <c r="BR9133" s="8"/>
      <c r="CF9133" s="2"/>
      <c r="CG9133" s="2"/>
      <c r="CM9133" s="5"/>
      <c r="DF9133" s="3"/>
      <c r="DG9133" s="3"/>
    </row>
    <row r="9134" spans="2:111" ht="15" customHeight="1" x14ac:dyDescent="0.2">
      <c r="B9134" s="6"/>
      <c r="BQ9134" s="8"/>
      <c r="BR9134" s="8"/>
      <c r="CF9134" s="2"/>
      <c r="CG9134" s="2"/>
      <c r="CM9134" s="5"/>
    </row>
    <row r="9135" spans="2:111" ht="15" customHeight="1" x14ac:dyDescent="0.2">
      <c r="B9135" s="6"/>
      <c r="BQ9135" s="8"/>
      <c r="BR9135" s="8"/>
      <c r="CF9135" s="2"/>
      <c r="CG9135" s="2"/>
      <c r="CM9135" s="5"/>
    </row>
    <row r="9136" spans="2:111" ht="15" customHeight="1" x14ac:dyDescent="0.2">
      <c r="B9136" s="6"/>
      <c r="BQ9136" s="8"/>
      <c r="BR9136" s="8"/>
      <c r="CF9136" s="2"/>
      <c r="CG9136" s="2"/>
      <c r="CM9136" s="5"/>
    </row>
    <row r="9137" spans="2:123" ht="15" customHeight="1" x14ac:dyDescent="0.2">
      <c r="B9137" s="6"/>
      <c r="BQ9137" s="8"/>
      <c r="BR9137" s="8"/>
      <c r="CF9137" s="2"/>
      <c r="CG9137" s="2"/>
      <c r="CM9137" s="5"/>
      <c r="DF9137" s="3"/>
      <c r="DG9137" s="3"/>
    </row>
    <row r="9138" spans="2:123" ht="15" customHeight="1" x14ac:dyDescent="0.2">
      <c r="B9138" s="6"/>
      <c r="BQ9138" s="8"/>
      <c r="BR9138" s="8"/>
      <c r="CF9138" s="2"/>
      <c r="CG9138" s="2"/>
      <c r="CM9138" s="5"/>
    </row>
    <row r="9139" spans="2:123" ht="15" customHeight="1" x14ac:dyDescent="0.2">
      <c r="B9139" s="6"/>
      <c r="BQ9139" s="8"/>
      <c r="BR9139" s="8"/>
      <c r="CF9139" s="2"/>
      <c r="CG9139" s="2"/>
      <c r="CM9139" s="5"/>
    </row>
    <row r="9140" spans="2:123" ht="15" customHeight="1" x14ac:dyDescent="0.2">
      <c r="B9140" s="6"/>
      <c r="BQ9140" s="8"/>
      <c r="BR9140" s="8"/>
      <c r="CF9140" s="2"/>
      <c r="CG9140" s="2"/>
      <c r="CM9140" s="5"/>
    </row>
    <row r="9141" spans="2:123" ht="15" customHeight="1" x14ac:dyDescent="0.2">
      <c r="B9141" s="6"/>
      <c r="BQ9141" s="8"/>
      <c r="BR9141" s="8"/>
      <c r="CF9141" s="2"/>
      <c r="CG9141" s="2"/>
      <c r="CM9141" s="5"/>
      <c r="CO9141" s="3"/>
      <c r="DN9141" s="3"/>
      <c r="DS9141" s="3"/>
    </row>
    <row r="9142" spans="2:123" ht="15" customHeight="1" x14ac:dyDescent="0.2">
      <c r="B9142" s="6"/>
      <c r="BQ9142" s="8"/>
      <c r="BR9142" s="8"/>
      <c r="CF9142" s="2"/>
      <c r="CG9142" s="2"/>
      <c r="CM9142" s="5"/>
    </row>
    <row r="9143" spans="2:123" ht="15" customHeight="1" x14ac:dyDescent="0.2">
      <c r="B9143" s="6"/>
      <c r="BQ9143" s="8"/>
      <c r="BR9143" s="8"/>
      <c r="CF9143" s="2"/>
      <c r="CG9143" s="2"/>
      <c r="CM9143" s="5"/>
    </row>
    <row r="9144" spans="2:123" ht="15" customHeight="1" x14ac:dyDescent="0.2">
      <c r="B9144" s="6"/>
      <c r="BQ9144" s="8"/>
      <c r="BR9144" s="8"/>
      <c r="CF9144" s="2"/>
      <c r="CG9144" s="2"/>
      <c r="CM9144" s="5"/>
      <c r="DS9144" s="3"/>
    </row>
    <row r="9145" spans="2:123" ht="15" customHeight="1" x14ac:dyDescent="0.2">
      <c r="B9145" s="6"/>
      <c r="BQ9145" s="8"/>
      <c r="BR9145" s="8"/>
      <c r="CF9145" s="2"/>
      <c r="CG9145" s="2"/>
      <c r="CM9145" s="5"/>
      <c r="CO9145" s="3"/>
      <c r="DF9145" s="3"/>
      <c r="DG9145" s="3"/>
    </row>
    <row r="9146" spans="2:123" ht="15" customHeight="1" x14ac:dyDescent="0.2">
      <c r="B9146" s="6"/>
      <c r="BQ9146" s="8"/>
      <c r="BR9146" s="8"/>
      <c r="CF9146" s="2"/>
      <c r="CG9146" s="2"/>
      <c r="CM9146" s="5"/>
      <c r="CO9146" s="3"/>
      <c r="DF9146" s="3"/>
      <c r="DG9146" s="3"/>
    </row>
    <row r="9147" spans="2:123" ht="15" customHeight="1" x14ac:dyDescent="0.2">
      <c r="B9147" s="6"/>
      <c r="BQ9147" s="8"/>
      <c r="BR9147" s="8"/>
      <c r="CF9147" s="2"/>
      <c r="CG9147" s="2"/>
      <c r="CM9147" s="5"/>
      <c r="DG9147" s="3"/>
      <c r="DN9147" s="3"/>
    </row>
    <row r="9148" spans="2:123" ht="15" customHeight="1" x14ac:dyDescent="0.2">
      <c r="B9148" s="6"/>
      <c r="BQ9148" s="8"/>
      <c r="BR9148" s="8"/>
      <c r="CF9148" s="2"/>
      <c r="CG9148" s="2"/>
      <c r="CM9148" s="5"/>
      <c r="CO9148" s="3"/>
    </row>
    <row r="9149" spans="2:123" ht="15" customHeight="1" x14ac:dyDescent="0.2">
      <c r="B9149" s="6"/>
      <c r="BQ9149" s="8"/>
      <c r="BR9149" s="8"/>
      <c r="CF9149" s="2"/>
      <c r="CG9149" s="2"/>
      <c r="CM9149" s="5"/>
    </row>
    <row r="9150" spans="2:123" ht="15" customHeight="1" x14ac:dyDescent="0.2">
      <c r="B9150" s="6"/>
      <c r="BQ9150" s="8"/>
      <c r="BR9150" s="8"/>
      <c r="CF9150" s="2"/>
      <c r="CG9150" s="2"/>
      <c r="CM9150" s="5"/>
    </row>
    <row r="9151" spans="2:123" ht="15" customHeight="1" x14ac:dyDescent="0.2">
      <c r="B9151" s="6"/>
      <c r="BQ9151" s="8"/>
      <c r="BR9151" s="8"/>
      <c r="CF9151" s="2"/>
      <c r="CG9151" s="2"/>
      <c r="CM9151" s="5"/>
    </row>
    <row r="9152" spans="2:123" ht="15" customHeight="1" x14ac:dyDescent="0.2">
      <c r="B9152" s="6"/>
      <c r="BQ9152" s="8"/>
      <c r="BR9152" s="8"/>
      <c r="CF9152" s="2"/>
      <c r="CG9152" s="2"/>
      <c r="CM9152" s="5"/>
      <c r="CO9152" s="3"/>
      <c r="DG9152" s="3"/>
    </row>
    <row r="9153" spans="2:118" ht="15" customHeight="1" x14ac:dyDescent="0.2">
      <c r="B9153" s="6"/>
      <c r="BQ9153" s="8"/>
      <c r="BR9153" s="8"/>
      <c r="CF9153" s="2"/>
      <c r="CG9153" s="2"/>
      <c r="CM9153" s="5"/>
      <c r="CO9153" s="3"/>
    </row>
    <row r="9154" spans="2:118" ht="15" customHeight="1" x14ac:dyDescent="0.2">
      <c r="B9154" s="6"/>
      <c r="BQ9154" s="8"/>
      <c r="BR9154" s="8"/>
      <c r="CF9154" s="2"/>
      <c r="CG9154" s="2"/>
      <c r="CM9154" s="5"/>
    </row>
    <row r="9155" spans="2:118" ht="15" customHeight="1" x14ac:dyDescent="0.2">
      <c r="B9155" s="6"/>
      <c r="BQ9155" s="8"/>
      <c r="BR9155" s="8"/>
      <c r="CF9155" s="2"/>
      <c r="CG9155" s="2"/>
      <c r="CM9155" s="5"/>
    </row>
    <row r="9156" spans="2:118" ht="15" customHeight="1" x14ac:dyDescent="0.2">
      <c r="B9156" s="6"/>
      <c r="BQ9156" s="8"/>
      <c r="BR9156" s="8"/>
      <c r="CF9156" s="2"/>
      <c r="CG9156" s="2"/>
      <c r="CM9156" s="5"/>
      <c r="CO9156" s="3"/>
    </row>
    <row r="9157" spans="2:118" ht="15" customHeight="1" x14ac:dyDescent="0.2">
      <c r="B9157" s="6"/>
      <c r="BQ9157" s="8"/>
      <c r="BR9157" s="8"/>
      <c r="CF9157" s="2"/>
      <c r="CG9157" s="2"/>
      <c r="CM9157" s="5"/>
    </row>
    <row r="9158" spans="2:118" ht="15" customHeight="1" x14ac:dyDescent="0.2">
      <c r="B9158" s="6"/>
      <c r="BQ9158" s="8"/>
      <c r="BR9158" s="8"/>
      <c r="CF9158" s="2"/>
      <c r="CG9158" s="2"/>
      <c r="CM9158" s="5"/>
    </row>
    <row r="9159" spans="2:118" ht="15" customHeight="1" x14ac:dyDescent="0.2">
      <c r="B9159" s="6"/>
      <c r="BQ9159" s="8"/>
      <c r="BR9159" s="8"/>
      <c r="CF9159" s="2"/>
      <c r="CG9159" s="2"/>
      <c r="CM9159" s="5"/>
    </row>
    <row r="9160" spans="2:118" ht="15" customHeight="1" x14ac:dyDescent="0.2">
      <c r="B9160" s="6"/>
      <c r="BQ9160" s="8"/>
      <c r="BR9160" s="8"/>
      <c r="CF9160" s="2"/>
      <c r="CG9160" s="2"/>
      <c r="CM9160" s="5"/>
      <c r="CO9160" s="3"/>
    </row>
    <row r="9161" spans="2:118" ht="15" customHeight="1" x14ac:dyDescent="0.2">
      <c r="B9161" s="6"/>
      <c r="BQ9161" s="8"/>
      <c r="BR9161" s="8"/>
      <c r="CF9161" s="2"/>
      <c r="CG9161" s="2"/>
      <c r="CM9161" s="5"/>
      <c r="CO9161" s="3"/>
    </row>
    <row r="9162" spans="2:118" ht="15" customHeight="1" x14ac:dyDescent="0.2">
      <c r="B9162" s="6"/>
      <c r="BQ9162" s="8"/>
      <c r="BR9162" s="8"/>
      <c r="CF9162" s="2"/>
      <c r="CG9162" s="2"/>
      <c r="CM9162" s="5"/>
      <c r="CO9162" s="3"/>
    </row>
    <row r="9163" spans="2:118" ht="15" customHeight="1" x14ac:dyDescent="0.2">
      <c r="B9163" s="6"/>
      <c r="BQ9163" s="8"/>
      <c r="BR9163" s="8"/>
      <c r="CF9163" s="2"/>
      <c r="CG9163" s="2"/>
      <c r="CM9163" s="5"/>
      <c r="CO9163" s="3"/>
      <c r="DN9163" s="3"/>
    </row>
    <row r="9164" spans="2:118" ht="15" customHeight="1" x14ac:dyDescent="0.2">
      <c r="B9164" s="6"/>
      <c r="BQ9164" s="8"/>
      <c r="BR9164" s="8"/>
      <c r="CF9164" s="2"/>
      <c r="CG9164" s="2"/>
      <c r="CM9164" s="5"/>
      <c r="CO9164" s="3"/>
      <c r="DN9164" s="3"/>
    </row>
    <row r="9165" spans="2:118" ht="15" customHeight="1" x14ac:dyDescent="0.2">
      <c r="B9165" s="6"/>
      <c r="BQ9165" s="8"/>
      <c r="BR9165" s="8"/>
      <c r="CF9165" s="2"/>
      <c r="CG9165" s="2"/>
      <c r="CM9165" s="5"/>
      <c r="CO9165" s="3"/>
    </row>
    <row r="9166" spans="2:118" ht="15" customHeight="1" x14ac:dyDescent="0.2">
      <c r="B9166" s="6"/>
      <c r="BQ9166" s="8"/>
      <c r="BR9166" s="8"/>
      <c r="CF9166" s="2"/>
      <c r="CG9166" s="2"/>
      <c r="CM9166" s="5"/>
    </row>
    <row r="9167" spans="2:118" ht="15" customHeight="1" x14ac:dyDescent="0.2">
      <c r="B9167" s="6"/>
      <c r="BQ9167" s="8"/>
      <c r="BR9167" s="8"/>
      <c r="CF9167" s="2"/>
      <c r="CG9167" s="2"/>
      <c r="CM9167" s="5"/>
    </row>
    <row r="9168" spans="2:118" ht="15" customHeight="1" x14ac:dyDescent="0.2">
      <c r="B9168" s="6"/>
      <c r="BQ9168" s="8"/>
      <c r="BR9168" s="8"/>
      <c r="CF9168" s="2"/>
      <c r="CG9168" s="2"/>
      <c r="CM9168" s="5"/>
    </row>
    <row r="9169" spans="2:111" ht="15" customHeight="1" x14ac:dyDescent="0.2">
      <c r="B9169" s="6"/>
      <c r="BQ9169" s="8"/>
      <c r="BR9169" s="8"/>
      <c r="CF9169" s="2"/>
      <c r="CG9169" s="2"/>
      <c r="CM9169" s="5"/>
      <c r="CO9169" s="3"/>
    </row>
    <row r="9170" spans="2:111" ht="15" customHeight="1" x14ac:dyDescent="0.2">
      <c r="B9170" s="6"/>
      <c r="BQ9170" s="8"/>
      <c r="BR9170" s="8"/>
      <c r="CF9170" s="2"/>
      <c r="CG9170" s="2"/>
      <c r="CM9170" s="5"/>
    </row>
    <row r="9171" spans="2:111" ht="15" customHeight="1" x14ac:dyDescent="0.2">
      <c r="B9171" s="6"/>
      <c r="BQ9171" s="8"/>
      <c r="BR9171" s="8"/>
      <c r="CF9171" s="2"/>
      <c r="CG9171" s="2"/>
      <c r="CM9171" s="5"/>
    </row>
    <row r="9172" spans="2:111" ht="15" customHeight="1" x14ac:dyDescent="0.2">
      <c r="B9172" s="6"/>
      <c r="BQ9172" s="8"/>
      <c r="BR9172" s="8"/>
      <c r="CF9172" s="2"/>
      <c r="CG9172" s="2"/>
      <c r="CM9172" s="5"/>
      <c r="CO9172" s="3"/>
    </row>
    <row r="9173" spans="2:111" ht="15" customHeight="1" x14ac:dyDescent="0.2">
      <c r="B9173" s="6"/>
      <c r="BQ9173" s="8"/>
      <c r="BR9173" s="8"/>
      <c r="CF9173" s="2"/>
      <c r="CG9173" s="2"/>
      <c r="CM9173" s="5"/>
    </row>
    <row r="9174" spans="2:111" ht="15" customHeight="1" x14ac:dyDescent="0.2">
      <c r="B9174" s="6"/>
      <c r="BQ9174" s="8"/>
      <c r="BR9174" s="8"/>
      <c r="CF9174" s="2"/>
      <c r="CG9174" s="2"/>
      <c r="CM9174" s="5"/>
      <c r="DF9174" s="3"/>
    </row>
    <row r="9175" spans="2:111" ht="15" customHeight="1" x14ac:dyDescent="0.2">
      <c r="B9175" s="6"/>
      <c r="BQ9175" s="8"/>
      <c r="BR9175" s="8"/>
      <c r="CF9175" s="2"/>
      <c r="CG9175" s="2"/>
      <c r="CM9175" s="5"/>
      <c r="CO9175" s="3"/>
    </row>
    <row r="9176" spans="2:111" ht="15" customHeight="1" x14ac:dyDescent="0.2">
      <c r="B9176" s="6"/>
      <c r="BQ9176" s="8"/>
      <c r="BR9176" s="8"/>
      <c r="CF9176" s="2"/>
      <c r="CG9176" s="2"/>
      <c r="CM9176" s="5"/>
      <c r="CO9176" s="3"/>
      <c r="DF9176" s="3"/>
      <c r="DG9176" s="3"/>
    </row>
    <row r="9177" spans="2:111" ht="15" customHeight="1" x14ac:dyDescent="0.2">
      <c r="B9177" s="6"/>
      <c r="BQ9177" s="8"/>
      <c r="BR9177" s="8"/>
      <c r="CF9177" s="2"/>
      <c r="CG9177" s="2"/>
      <c r="CM9177" s="5"/>
    </row>
    <row r="9178" spans="2:111" ht="15" customHeight="1" x14ac:dyDescent="0.2">
      <c r="B9178" s="6"/>
      <c r="BQ9178" s="8"/>
      <c r="BR9178" s="8"/>
      <c r="CF9178" s="2"/>
      <c r="CG9178" s="2"/>
      <c r="CM9178" s="5"/>
    </row>
    <row r="9179" spans="2:111" ht="15" customHeight="1" x14ac:dyDescent="0.2">
      <c r="B9179" s="6"/>
      <c r="BQ9179" s="8"/>
      <c r="BR9179" s="8"/>
      <c r="CF9179" s="2"/>
      <c r="CG9179" s="2"/>
      <c r="CM9179" s="5"/>
      <c r="DF9179" s="3"/>
      <c r="DG9179" s="3"/>
    </row>
    <row r="9180" spans="2:111" ht="15" customHeight="1" x14ac:dyDescent="0.2">
      <c r="B9180" s="6"/>
      <c r="BQ9180" s="8"/>
      <c r="BR9180" s="8"/>
      <c r="CF9180" s="2"/>
      <c r="CG9180" s="2"/>
      <c r="CM9180" s="5"/>
      <c r="DG9180" s="3"/>
    </row>
    <row r="9181" spans="2:111" ht="15" customHeight="1" x14ac:dyDescent="0.2">
      <c r="B9181" s="6"/>
      <c r="BQ9181" s="8"/>
      <c r="BR9181" s="8"/>
      <c r="CF9181" s="2"/>
      <c r="CG9181" s="2"/>
      <c r="CM9181" s="5"/>
    </row>
    <row r="9182" spans="2:111" ht="15" customHeight="1" x14ac:dyDescent="0.2">
      <c r="B9182" s="6"/>
      <c r="BQ9182" s="8"/>
      <c r="BR9182" s="8"/>
      <c r="CF9182" s="2"/>
      <c r="CG9182" s="2"/>
      <c r="CM9182" s="5"/>
    </row>
    <row r="9183" spans="2:111" ht="15" customHeight="1" x14ac:dyDescent="0.2">
      <c r="B9183" s="6"/>
      <c r="BQ9183" s="8"/>
      <c r="BR9183" s="8"/>
      <c r="CF9183" s="2"/>
      <c r="CG9183" s="2"/>
      <c r="CM9183" s="5"/>
      <c r="CO9183" s="3"/>
      <c r="DF9183" s="3"/>
    </row>
    <row r="9184" spans="2:111" ht="15" customHeight="1" x14ac:dyDescent="0.2">
      <c r="B9184" s="6"/>
      <c r="BQ9184" s="8"/>
      <c r="BR9184" s="8"/>
      <c r="CF9184" s="2"/>
      <c r="CG9184" s="2"/>
      <c r="CM9184" s="5"/>
      <c r="DF9184" s="3"/>
    </row>
    <row r="9185" spans="2:118" ht="15" customHeight="1" x14ac:dyDescent="0.2">
      <c r="B9185" s="6"/>
      <c r="BQ9185" s="8"/>
      <c r="BR9185" s="8"/>
      <c r="CF9185" s="2"/>
      <c r="CG9185" s="2"/>
      <c r="CM9185" s="5"/>
    </row>
    <row r="9186" spans="2:118" ht="15" customHeight="1" x14ac:dyDescent="0.2">
      <c r="B9186" s="6"/>
      <c r="BQ9186" s="8"/>
      <c r="BR9186" s="8"/>
      <c r="CF9186" s="2"/>
      <c r="CG9186" s="2"/>
      <c r="CM9186" s="5"/>
      <c r="CO9186" s="3"/>
      <c r="DF9186" s="3"/>
    </row>
    <row r="9187" spans="2:118" ht="15" customHeight="1" x14ac:dyDescent="0.2">
      <c r="B9187" s="6"/>
      <c r="BQ9187" s="8"/>
      <c r="BR9187" s="8"/>
      <c r="CF9187" s="2"/>
      <c r="CG9187" s="2"/>
      <c r="CM9187" s="5"/>
      <c r="CO9187" s="3"/>
      <c r="DF9187" s="3"/>
    </row>
    <row r="9188" spans="2:118" ht="15" customHeight="1" x14ac:dyDescent="0.2">
      <c r="B9188" s="6"/>
      <c r="BQ9188" s="8"/>
      <c r="BR9188" s="8"/>
      <c r="CF9188" s="2"/>
      <c r="CG9188" s="2"/>
      <c r="CM9188" s="5"/>
    </row>
    <row r="9189" spans="2:118" ht="15" customHeight="1" x14ac:dyDescent="0.2">
      <c r="B9189" s="6"/>
      <c r="BQ9189" s="8"/>
      <c r="BR9189" s="8"/>
      <c r="CF9189" s="2"/>
      <c r="CG9189" s="2"/>
      <c r="CM9189" s="5"/>
      <c r="CO9189" s="3"/>
      <c r="DF9189" s="3"/>
    </row>
    <row r="9190" spans="2:118" ht="15" customHeight="1" x14ac:dyDescent="0.2">
      <c r="B9190" s="6"/>
      <c r="BQ9190" s="8"/>
      <c r="BR9190" s="8"/>
      <c r="CF9190" s="2"/>
      <c r="CG9190" s="2"/>
      <c r="CM9190" s="5"/>
      <c r="CO9190" s="3"/>
    </row>
    <row r="9191" spans="2:118" ht="15" customHeight="1" x14ac:dyDescent="0.2">
      <c r="B9191" s="6"/>
      <c r="BQ9191" s="8"/>
      <c r="BR9191" s="8"/>
      <c r="CF9191" s="2"/>
      <c r="CG9191" s="2"/>
      <c r="CM9191" s="5"/>
      <c r="CO9191" s="3"/>
      <c r="DG9191" s="3"/>
      <c r="DN9191" s="3"/>
    </row>
    <row r="9192" spans="2:118" ht="15" customHeight="1" x14ac:dyDescent="0.2">
      <c r="B9192" s="6"/>
      <c r="BQ9192" s="8"/>
      <c r="BR9192" s="8"/>
      <c r="CF9192" s="2"/>
      <c r="CG9192" s="2"/>
      <c r="CM9192" s="5"/>
    </row>
    <row r="9193" spans="2:118" ht="15" customHeight="1" x14ac:dyDescent="0.2">
      <c r="B9193" s="6"/>
      <c r="BQ9193" s="8"/>
      <c r="BR9193" s="8"/>
      <c r="CF9193" s="2"/>
      <c r="CG9193" s="2"/>
      <c r="CM9193" s="5"/>
    </row>
    <row r="9194" spans="2:118" ht="15" customHeight="1" x14ac:dyDescent="0.2">
      <c r="B9194" s="6"/>
      <c r="BQ9194" s="8"/>
      <c r="BR9194" s="8"/>
      <c r="CF9194" s="2"/>
      <c r="CG9194" s="2"/>
      <c r="CM9194" s="5"/>
      <c r="CO9194" s="3"/>
      <c r="DF9194" s="3"/>
      <c r="DG9194" s="3"/>
    </row>
    <row r="9195" spans="2:118" ht="15" customHeight="1" x14ac:dyDescent="0.2">
      <c r="B9195" s="6"/>
      <c r="BQ9195" s="8"/>
      <c r="BR9195" s="8"/>
      <c r="CF9195" s="2"/>
      <c r="CG9195" s="2"/>
      <c r="CM9195" s="5"/>
      <c r="DG9195" s="3"/>
      <c r="DN9195" s="3"/>
    </row>
    <row r="9196" spans="2:118" ht="15" customHeight="1" x14ac:dyDescent="0.2">
      <c r="B9196" s="6"/>
      <c r="BQ9196" s="8"/>
      <c r="BR9196" s="8"/>
      <c r="CF9196" s="2"/>
      <c r="CG9196" s="2"/>
      <c r="CM9196" s="5"/>
    </row>
    <row r="9197" spans="2:118" ht="15" customHeight="1" x14ac:dyDescent="0.2">
      <c r="B9197" s="6"/>
      <c r="BQ9197" s="8"/>
      <c r="BR9197" s="8"/>
      <c r="CF9197" s="2"/>
      <c r="CG9197" s="2"/>
      <c r="CM9197" s="5"/>
    </row>
    <row r="9198" spans="2:118" ht="15" customHeight="1" x14ac:dyDescent="0.2">
      <c r="B9198" s="6"/>
      <c r="BQ9198" s="8"/>
      <c r="BR9198" s="8"/>
      <c r="CF9198" s="2"/>
      <c r="CG9198" s="2"/>
      <c r="CM9198" s="5"/>
      <c r="CO9198" s="3"/>
      <c r="DF9198" s="3"/>
    </row>
    <row r="9199" spans="2:118" ht="15" customHeight="1" x14ac:dyDescent="0.2">
      <c r="B9199" s="6"/>
      <c r="BQ9199" s="8"/>
      <c r="BR9199" s="8"/>
      <c r="CF9199" s="2"/>
      <c r="CG9199" s="2"/>
      <c r="CM9199" s="5"/>
    </row>
    <row r="9200" spans="2:118" ht="15" customHeight="1" x14ac:dyDescent="0.2">
      <c r="B9200" s="6"/>
      <c r="BQ9200" s="8"/>
      <c r="BR9200" s="8"/>
      <c r="CF9200" s="2"/>
      <c r="CG9200" s="2"/>
      <c r="CM9200" s="5"/>
    </row>
    <row r="9201" spans="2:118" ht="15" customHeight="1" x14ac:dyDescent="0.2">
      <c r="B9201" s="6"/>
      <c r="BQ9201" s="8"/>
      <c r="BR9201" s="8"/>
      <c r="CF9201" s="2"/>
      <c r="CG9201" s="2"/>
      <c r="CM9201" s="5"/>
      <c r="CO9201" s="3"/>
    </row>
    <row r="9202" spans="2:118" ht="15" customHeight="1" x14ac:dyDescent="0.2">
      <c r="B9202" s="6"/>
      <c r="BQ9202" s="8"/>
      <c r="BR9202" s="8"/>
      <c r="CF9202" s="2"/>
      <c r="CG9202" s="2"/>
      <c r="CM9202" s="5"/>
    </row>
    <row r="9203" spans="2:118" ht="15" customHeight="1" x14ac:dyDescent="0.2">
      <c r="B9203" s="6"/>
      <c r="BQ9203" s="8"/>
      <c r="BR9203" s="8"/>
      <c r="CF9203" s="2"/>
      <c r="CG9203" s="2"/>
      <c r="CM9203" s="5"/>
    </row>
    <row r="9204" spans="2:118" ht="15" customHeight="1" x14ac:dyDescent="0.2">
      <c r="B9204" s="6"/>
      <c r="BQ9204" s="8"/>
      <c r="BR9204" s="8"/>
      <c r="CF9204" s="2"/>
      <c r="CG9204" s="2"/>
      <c r="CM9204" s="5"/>
      <c r="DG9204" s="3"/>
      <c r="DN9204" s="3"/>
    </row>
    <row r="9205" spans="2:118" ht="15" customHeight="1" x14ac:dyDescent="0.2">
      <c r="B9205" s="6"/>
      <c r="BQ9205" s="8"/>
      <c r="BR9205" s="8"/>
      <c r="CF9205" s="2"/>
      <c r="CG9205" s="2"/>
      <c r="CM9205" s="5"/>
      <c r="DG9205" s="3"/>
      <c r="DN9205" s="3"/>
    </row>
    <row r="9206" spans="2:118" ht="15" customHeight="1" x14ac:dyDescent="0.2">
      <c r="B9206" s="6"/>
      <c r="BQ9206" s="8"/>
      <c r="BR9206" s="8"/>
      <c r="CF9206" s="2"/>
      <c r="CG9206" s="2"/>
      <c r="CM9206" s="5"/>
      <c r="DG9206" s="3"/>
      <c r="DN9206" s="3"/>
    </row>
    <row r="9207" spans="2:118" ht="15" customHeight="1" x14ac:dyDescent="0.2">
      <c r="B9207" s="6"/>
      <c r="BQ9207" s="8"/>
      <c r="BR9207" s="8"/>
      <c r="CF9207" s="2"/>
      <c r="CG9207" s="2"/>
      <c r="CM9207" s="5"/>
      <c r="DG9207" s="3"/>
      <c r="DN9207" s="3"/>
    </row>
    <row r="9208" spans="2:118" ht="15" customHeight="1" x14ac:dyDescent="0.2">
      <c r="B9208" s="6"/>
      <c r="BQ9208" s="8"/>
      <c r="BR9208" s="8"/>
      <c r="CF9208" s="2"/>
      <c r="CG9208" s="2"/>
      <c r="CM9208" s="5"/>
    </row>
    <row r="9209" spans="2:118" ht="15" customHeight="1" x14ac:dyDescent="0.2">
      <c r="B9209" s="6"/>
      <c r="BQ9209" s="8"/>
      <c r="BR9209" s="8"/>
      <c r="CF9209" s="2"/>
      <c r="CG9209" s="2"/>
      <c r="CM9209" s="5"/>
    </row>
    <row r="9210" spans="2:118" ht="15" customHeight="1" x14ac:dyDescent="0.2">
      <c r="B9210" s="6"/>
      <c r="BQ9210" s="8"/>
      <c r="BR9210" s="8"/>
      <c r="CF9210" s="2"/>
      <c r="CG9210" s="2"/>
      <c r="CM9210" s="5"/>
    </row>
    <row r="9211" spans="2:118" ht="15" customHeight="1" x14ac:dyDescent="0.2">
      <c r="B9211" s="6"/>
      <c r="BQ9211" s="8"/>
      <c r="BR9211" s="8"/>
      <c r="CF9211" s="2"/>
      <c r="CG9211" s="2"/>
      <c r="CM9211" s="5"/>
      <c r="CO9211" s="3"/>
      <c r="DG9211" s="3"/>
    </row>
    <row r="9212" spans="2:118" ht="15" customHeight="1" x14ac:dyDescent="0.2">
      <c r="B9212" s="6"/>
      <c r="BQ9212" s="8"/>
      <c r="BR9212" s="8"/>
      <c r="CF9212" s="2"/>
      <c r="CG9212" s="2"/>
      <c r="CM9212" s="5"/>
    </row>
    <row r="9213" spans="2:118" ht="15" customHeight="1" x14ac:dyDescent="0.2">
      <c r="B9213" s="6"/>
      <c r="BQ9213" s="8"/>
      <c r="BR9213" s="8"/>
      <c r="CF9213" s="2"/>
      <c r="CG9213" s="2"/>
      <c r="CM9213" s="5"/>
      <c r="DN9213" s="3"/>
    </row>
    <row r="9214" spans="2:118" ht="15" customHeight="1" x14ac:dyDescent="0.2">
      <c r="B9214" s="6"/>
      <c r="BQ9214" s="8"/>
      <c r="BR9214" s="8"/>
      <c r="CF9214" s="2"/>
      <c r="CG9214" s="2"/>
      <c r="CM9214" s="5"/>
      <c r="DF9214" s="3"/>
    </row>
    <row r="9215" spans="2:118" ht="15" customHeight="1" x14ac:dyDescent="0.2">
      <c r="B9215" s="6"/>
      <c r="BQ9215" s="8"/>
      <c r="BR9215" s="8"/>
      <c r="CF9215" s="2"/>
      <c r="CG9215" s="2"/>
      <c r="CM9215" s="5"/>
      <c r="DF9215" s="3"/>
      <c r="DG9215" s="3"/>
    </row>
    <row r="9216" spans="2:118" ht="15" customHeight="1" x14ac:dyDescent="0.2">
      <c r="B9216" s="6"/>
      <c r="BQ9216" s="8"/>
      <c r="BR9216" s="8"/>
      <c r="CF9216" s="2"/>
      <c r="CG9216" s="2"/>
      <c r="CM9216" s="5"/>
    </row>
    <row r="9217" spans="2:118" ht="15" customHeight="1" x14ac:dyDescent="0.2">
      <c r="B9217" s="6"/>
      <c r="BQ9217" s="8"/>
      <c r="BR9217" s="8"/>
      <c r="CF9217" s="2"/>
      <c r="CG9217" s="2"/>
      <c r="CM9217" s="5"/>
    </row>
    <row r="9218" spans="2:118" ht="15" customHeight="1" x14ac:dyDescent="0.2">
      <c r="B9218" s="6"/>
      <c r="BQ9218" s="8"/>
      <c r="BR9218" s="8"/>
      <c r="CF9218" s="2"/>
      <c r="CG9218" s="2"/>
      <c r="CM9218" s="5"/>
    </row>
    <row r="9219" spans="2:118" ht="15" customHeight="1" x14ac:dyDescent="0.2">
      <c r="B9219" s="6"/>
      <c r="BQ9219" s="8"/>
      <c r="BR9219" s="8"/>
      <c r="CF9219" s="2"/>
      <c r="CG9219" s="2"/>
      <c r="CM9219" s="5"/>
    </row>
    <row r="9220" spans="2:118" ht="15" customHeight="1" x14ac:dyDescent="0.2">
      <c r="B9220" s="6"/>
      <c r="BQ9220" s="8"/>
      <c r="BR9220" s="8"/>
      <c r="CF9220" s="2"/>
      <c r="CG9220" s="2"/>
      <c r="CM9220" s="5"/>
    </row>
    <row r="9221" spans="2:118" ht="15" customHeight="1" x14ac:dyDescent="0.2">
      <c r="B9221" s="6"/>
      <c r="BQ9221" s="8"/>
      <c r="BR9221" s="8"/>
      <c r="CF9221" s="2"/>
      <c r="CG9221" s="2"/>
      <c r="CM9221" s="5"/>
      <c r="CO9221" s="3"/>
      <c r="DF9221" s="3"/>
      <c r="DN9221" s="3"/>
    </row>
    <row r="9222" spans="2:118" ht="15" customHeight="1" x14ac:dyDescent="0.2">
      <c r="B9222" s="6"/>
      <c r="BQ9222" s="8"/>
      <c r="BR9222" s="8"/>
      <c r="CF9222" s="2"/>
      <c r="CG9222" s="2"/>
      <c r="CM9222" s="5"/>
    </row>
    <row r="9223" spans="2:118" ht="15" customHeight="1" x14ac:dyDescent="0.2">
      <c r="B9223" s="6"/>
      <c r="BQ9223" s="8"/>
      <c r="BR9223" s="8"/>
      <c r="CF9223" s="2"/>
      <c r="CG9223" s="2"/>
      <c r="CM9223" s="5"/>
      <c r="CO9223" s="3"/>
      <c r="DG9223" s="3"/>
      <c r="DN9223" s="3"/>
    </row>
    <row r="9224" spans="2:118" ht="15" customHeight="1" x14ac:dyDescent="0.2">
      <c r="B9224" s="6"/>
      <c r="BQ9224" s="8"/>
      <c r="BR9224" s="8"/>
      <c r="CF9224" s="2"/>
      <c r="CG9224" s="2"/>
      <c r="CM9224" s="5"/>
      <c r="CO9224" s="3"/>
    </row>
    <row r="9225" spans="2:118" ht="15" customHeight="1" x14ac:dyDescent="0.2">
      <c r="B9225" s="6"/>
      <c r="BQ9225" s="8"/>
      <c r="BR9225" s="8"/>
      <c r="CF9225" s="2"/>
      <c r="CG9225" s="2"/>
      <c r="CM9225" s="5"/>
    </row>
    <row r="9226" spans="2:118" ht="15" customHeight="1" x14ac:dyDescent="0.2">
      <c r="B9226" s="6"/>
      <c r="BQ9226" s="8"/>
      <c r="BR9226" s="8"/>
      <c r="CF9226" s="2"/>
      <c r="CG9226" s="2"/>
      <c r="CM9226" s="5"/>
    </row>
    <row r="9227" spans="2:118" ht="15" customHeight="1" x14ac:dyDescent="0.2">
      <c r="B9227" s="6"/>
      <c r="BQ9227" s="8"/>
      <c r="BR9227" s="8"/>
      <c r="CF9227" s="2"/>
      <c r="CG9227" s="2"/>
      <c r="CM9227" s="5"/>
      <c r="DG9227" s="3"/>
    </row>
    <row r="9228" spans="2:118" ht="15" customHeight="1" x14ac:dyDescent="0.2">
      <c r="B9228" s="6"/>
      <c r="BQ9228" s="8"/>
      <c r="BR9228" s="8"/>
      <c r="CF9228" s="2"/>
      <c r="CG9228" s="2"/>
      <c r="CM9228" s="5"/>
    </row>
    <row r="9229" spans="2:118" ht="15" customHeight="1" x14ac:dyDescent="0.2">
      <c r="B9229" s="6"/>
      <c r="BQ9229" s="8"/>
      <c r="BR9229" s="8"/>
      <c r="CF9229" s="2"/>
      <c r="CG9229" s="2"/>
      <c r="CM9229" s="5"/>
    </row>
    <row r="9230" spans="2:118" ht="15" customHeight="1" x14ac:dyDescent="0.2">
      <c r="B9230" s="6"/>
      <c r="BQ9230" s="8"/>
      <c r="BR9230" s="8"/>
      <c r="CF9230" s="2"/>
      <c r="CG9230" s="2"/>
      <c r="CM9230" s="5"/>
      <c r="CO9230" s="3"/>
      <c r="DF9230" s="3"/>
    </row>
    <row r="9231" spans="2:118" ht="15" customHeight="1" x14ac:dyDescent="0.2">
      <c r="B9231" s="6"/>
      <c r="BQ9231" s="8"/>
      <c r="BR9231" s="8"/>
      <c r="CF9231" s="2"/>
      <c r="CG9231" s="2"/>
      <c r="CM9231" s="5"/>
      <c r="CO9231" s="3"/>
      <c r="DF9231" s="3"/>
    </row>
    <row r="9232" spans="2:118" ht="15" customHeight="1" x14ac:dyDescent="0.2">
      <c r="B9232" s="6"/>
      <c r="BQ9232" s="8"/>
      <c r="BR9232" s="8"/>
      <c r="CF9232" s="2"/>
      <c r="CG9232" s="2"/>
      <c r="CM9232" s="5"/>
      <c r="CO9232" s="3"/>
    </row>
    <row r="9233" spans="2:110" ht="15" customHeight="1" x14ac:dyDescent="0.2">
      <c r="B9233" s="6"/>
      <c r="BQ9233" s="8"/>
      <c r="BR9233" s="8"/>
      <c r="CF9233" s="2"/>
      <c r="CG9233" s="2"/>
      <c r="CM9233" s="5"/>
      <c r="CO9233" s="3"/>
    </row>
    <row r="9234" spans="2:110" ht="15" customHeight="1" x14ac:dyDescent="0.2">
      <c r="B9234" s="6"/>
      <c r="BQ9234" s="8"/>
      <c r="BR9234" s="8"/>
      <c r="CF9234" s="2"/>
      <c r="CG9234" s="2"/>
      <c r="CM9234" s="5"/>
      <c r="CO9234" s="3"/>
      <c r="DF9234" s="3"/>
    </row>
    <row r="9235" spans="2:110" ht="15" customHeight="1" x14ac:dyDescent="0.2">
      <c r="B9235" s="6"/>
      <c r="BQ9235" s="8"/>
      <c r="BR9235" s="8"/>
      <c r="CF9235" s="2"/>
      <c r="CG9235" s="2"/>
      <c r="CM9235" s="5"/>
      <c r="CO9235" s="3"/>
      <c r="DF9235" s="3"/>
    </row>
    <row r="9236" spans="2:110" ht="15" customHeight="1" x14ac:dyDescent="0.2">
      <c r="B9236" s="6"/>
      <c r="BQ9236" s="8"/>
      <c r="BR9236" s="8"/>
      <c r="CF9236" s="2"/>
      <c r="CG9236" s="2"/>
      <c r="CM9236" s="5"/>
      <c r="CO9236" s="3"/>
    </row>
    <row r="9237" spans="2:110" ht="15" customHeight="1" x14ac:dyDescent="0.2">
      <c r="B9237" s="6"/>
      <c r="BQ9237" s="8"/>
      <c r="BR9237" s="8"/>
      <c r="CF9237" s="2"/>
      <c r="CG9237" s="2"/>
      <c r="CM9237" s="5"/>
      <c r="CO9237" s="3"/>
      <c r="DF9237" s="3"/>
    </row>
    <row r="9238" spans="2:110" ht="15" customHeight="1" x14ac:dyDescent="0.2">
      <c r="B9238" s="6"/>
      <c r="BQ9238" s="8"/>
      <c r="BR9238" s="8"/>
      <c r="CF9238" s="2"/>
      <c r="CG9238" s="2"/>
      <c r="CM9238" s="5"/>
      <c r="CO9238" s="3"/>
      <c r="DF9238" s="3"/>
    </row>
    <row r="9239" spans="2:110" ht="15" customHeight="1" x14ac:dyDescent="0.2">
      <c r="B9239" s="6"/>
      <c r="BQ9239" s="8"/>
      <c r="BR9239" s="8"/>
      <c r="CF9239" s="2"/>
      <c r="CG9239" s="2"/>
      <c r="CM9239" s="5"/>
      <c r="CO9239" s="3"/>
      <c r="DF9239" s="3"/>
    </row>
    <row r="9240" spans="2:110" ht="15" customHeight="1" x14ac:dyDescent="0.2">
      <c r="B9240" s="6"/>
      <c r="BQ9240" s="8"/>
      <c r="BR9240" s="8"/>
      <c r="CF9240" s="2"/>
      <c r="CG9240" s="2"/>
      <c r="CM9240" s="5"/>
    </row>
    <row r="9241" spans="2:110" ht="15" customHeight="1" x14ac:dyDescent="0.2">
      <c r="B9241" s="6"/>
      <c r="BQ9241" s="8"/>
      <c r="BR9241" s="8"/>
      <c r="CF9241" s="2"/>
      <c r="CG9241" s="2"/>
      <c r="CM9241" s="5"/>
      <c r="CO9241" s="3"/>
      <c r="DF9241" s="3"/>
    </row>
    <row r="9242" spans="2:110" ht="15" customHeight="1" x14ac:dyDescent="0.2">
      <c r="B9242" s="6"/>
      <c r="BQ9242" s="8"/>
      <c r="BR9242" s="8"/>
      <c r="CF9242" s="2"/>
      <c r="CG9242" s="2"/>
      <c r="CM9242" s="5"/>
    </row>
    <row r="9243" spans="2:110" ht="15" customHeight="1" x14ac:dyDescent="0.2">
      <c r="B9243" s="6"/>
      <c r="BQ9243" s="8"/>
      <c r="BR9243" s="8"/>
      <c r="CF9243" s="2"/>
      <c r="CG9243" s="2"/>
      <c r="CM9243" s="5"/>
      <c r="CO9243" s="3"/>
      <c r="DF9243" s="3"/>
    </row>
    <row r="9244" spans="2:110" ht="15" customHeight="1" x14ac:dyDescent="0.2">
      <c r="B9244" s="6"/>
      <c r="BQ9244" s="8"/>
      <c r="BR9244" s="8"/>
      <c r="CF9244" s="2"/>
      <c r="CG9244" s="2"/>
      <c r="CM9244" s="5"/>
    </row>
    <row r="9245" spans="2:110" ht="15" customHeight="1" x14ac:dyDescent="0.2">
      <c r="B9245" s="6"/>
      <c r="BQ9245" s="8"/>
      <c r="BR9245" s="8"/>
      <c r="CF9245" s="2"/>
      <c r="CG9245" s="2"/>
      <c r="CM9245" s="5"/>
    </row>
    <row r="9246" spans="2:110" ht="15" customHeight="1" x14ac:dyDescent="0.2">
      <c r="B9246" s="6"/>
      <c r="BQ9246" s="8"/>
      <c r="BR9246" s="8"/>
      <c r="CF9246" s="2"/>
      <c r="CG9246" s="2"/>
      <c r="CM9246" s="5"/>
    </row>
    <row r="9247" spans="2:110" ht="15" customHeight="1" x14ac:dyDescent="0.2">
      <c r="B9247" s="6"/>
      <c r="BQ9247" s="8"/>
      <c r="BR9247" s="8"/>
      <c r="CF9247" s="2"/>
      <c r="CG9247" s="2"/>
      <c r="CM9247" s="5"/>
    </row>
    <row r="9248" spans="2:110" ht="15" customHeight="1" x14ac:dyDescent="0.2">
      <c r="B9248" s="6"/>
      <c r="BQ9248" s="8"/>
      <c r="BR9248" s="8"/>
      <c r="CF9248" s="2"/>
      <c r="CG9248" s="2"/>
      <c r="CM9248" s="5"/>
      <c r="CO9248" s="3"/>
      <c r="DF9248" s="3"/>
    </row>
    <row r="9249" spans="2:118" ht="15" customHeight="1" x14ac:dyDescent="0.2">
      <c r="B9249" s="6"/>
      <c r="BQ9249" s="8"/>
      <c r="BR9249" s="8"/>
      <c r="CF9249" s="2"/>
      <c r="CG9249" s="2"/>
      <c r="CM9249" s="5"/>
    </row>
    <row r="9250" spans="2:118" ht="15" customHeight="1" x14ac:dyDescent="0.2">
      <c r="B9250" s="6"/>
      <c r="BQ9250" s="8"/>
      <c r="BR9250" s="8"/>
      <c r="CF9250" s="2"/>
      <c r="CG9250" s="2"/>
      <c r="CM9250" s="5"/>
      <c r="CO9250" s="3"/>
    </row>
    <row r="9251" spans="2:118" ht="15" customHeight="1" x14ac:dyDescent="0.2">
      <c r="B9251" s="6"/>
      <c r="BQ9251" s="8"/>
      <c r="BR9251" s="8"/>
      <c r="CF9251" s="2"/>
      <c r="CG9251" s="2"/>
      <c r="CM9251" s="5"/>
    </row>
    <row r="9252" spans="2:118" ht="15" customHeight="1" x14ac:dyDescent="0.2">
      <c r="B9252" s="6"/>
      <c r="BQ9252" s="8"/>
      <c r="BR9252" s="8"/>
      <c r="CF9252" s="2"/>
      <c r="CG9252" s="2"/>
      <c r="CM9252" s="5"/>
    </row>
    <row r="9253" spans="2:118" ht="15" customHeight="1" x14ac:dyDescent="0.2">
      <c r="B9253" s="6"/>
      <c r="BQ9253" s="8"/>
      <c r="BR9253" s="8"/>
      <c r="CF9253" s="2"/>
      <c r="CG9253" s="2"/>
      <c r="CM9253" s="5"/>
    </row>
    <row r="9254" spans="2:118" ht="15" customHeight="1" x14ac:dyDescent="0.2">
      <c r="B9254" s="6"/>
      <c r="BQ9254" s="8"/>
      <c r="BR9254" s="8"/>
      <c r="CF9254" s="2"/>
      <c r="CG9254" s="2"/>
      <c r="CM9254" s="5"/>
      <c r="CO9254" s="3"/>
    </row>
    <row r="9255" spans="2:118" ht="15" customHeight="1" x14ac:dyDescent="0.2">
      <c r="B9255" s="6"/>
      <c r="BQ9255" s="8"/>
      <c r="BR9255" s="8"/>
      <c r="CF9255" s="2"/>
      <c r="CG9255" s="2"/>
      <c r="CM9255" s="5"/>
      <c r="CO9255" s="3"/>
    </row>
    <row r="9256" spans="2:118" ht="15" customHeight="1" x14ac:dyDescent="0.2">
      <c r="B9256" s="6"/>
      <c r="BQ9256" s="8"/>
      <c r="BR9256" s="8"/>
      <c r="CF9256" s="2"/>
      <c r="CG9256" s="2"/>
      <c r="CM9256" s="5"/>
      <c r="DG9256" s="3"/>
      <c r="DN9256" s="3"/>
    </row>
    <row r="9257" spans="2:118" ht="15" customHeight="1" x14ac:dyDescent="0.2">
      <c r="B9257" s="6"/>
      <c r="BQ9257" s="8"/>
      <c r="BR9257" s="8"/>
      <c r="CF9257" s="2"/>
      <c r="CG9257" s="2"/>
      <c r="CM9257" s="5"/>
    </row>
    <row r="9258" spans="2:118" ht="15" customHeight="1" x14ac:dyDescent="0.2">
      <c r="B9258" s="6"/>
      <c r="BQ9258" s="8"/>
      <c r="BR9258" s="8"/>
      <c r="CF9258" s="2"/>
      <c r="CG9258" s="2"/>
      <c r="CM9258" s="5"/>
    </row>
    <row r="9259" spans="2:118" ht="15" customHeight="1" x14ac:dyDescent="0.2">
      <c r="B9259" s="6"/>
      <c r="BQ9259" s="8"/>
      <c r="BR9259" s="8"/>
      <c r="CF9259" s="2"/>
      <c r="CG9259" s="2"/>
      <c r="CM9259" s="5"/>
    </row>
    <row r="9260" spans="2:118" ht="15" customHeight="1" x14ac:dyDescent="0.2">
      <c r="B9260" s="6"/>
      <c r="BQ9260" s="8"/>
      <c r="BR9260" s="8"/>
      <c r="CF9260" s="2"/>
      <c r="CG9260" s="2"/>
      <c r="CM9260" s="5"/>
    </row>
    <row r="9261" spans="2:118" ht="15" customHeight="1" x14ac:dyDescent="0.2">
      <c r="B9261" s="6"/>
      <c r="BQ9261" s="8"/>
      <c r="BR9261" s="8"/>
      <c r="CF9261" s="2"/>
      <c r="CG9261" s="2"/>
      <c r="CM9261" s="5"/>
    </row>
    <row r="9262" spans="2:118" ht="15" customHeight="1" x14ac:dyDescent="0.2">
      <c r="B9262" s="6"/>
      <c r="BQ9262" s="8"/>
      <c r="BR9262" s="8"/>
      <c r="CF9262" s="2"/>
      <c r="CG9262" s="2"/>
      <c r="CM9262" s="5"/>
    </row>
    <row r="9263" spans="2:118" ht="15" customHeight="1" x14ac:dyDescent="0.2">
      <c r="B9263" s="6"/>
      <c r="BQ9263" s="8"/>
      <c r="BR9263" s="8"/>
      <c r="CF9263" s="2"/>
      <c r="CG9263" s="2"/>
      <c r="CM9263" s="5"/>
      <c r="CO9263" s="3"/>
      <c r="DN9263" s="3"/>
    </row>
    <row r="9264" spans="2:118" ht="15" customHeight="1" x14ac:dyDescent="0.2">
      <c r="B9264" s="6"/>
      <c r="BQ9264" s="8"/>
      <c r="BR9264" s="8"/>
      <c r="CF9264" s="2"/>
      <c r="CG9264" s="2"/>
      <c r="CM9264" s="5"/>
      <c r="CO9264" s="3"/>
      <c r="DN9264" s="3"/>
    </row>
    <row r="9265" spans="2:123" ht="15" customHeight="1" x14ac:dyDescent="0.2">
      <c r="B9265" s="6"/>
      <c r="BQ9265" s="8"/>
      <c r="BR9265" s="8"/>
      <c r="CF9265" s="2"/>
      <c r="CG9265" s="2"/>
      <c r="CM9265" s="5"/>
      <c r="DG9265" s="3"/>
    </row>
    <row r="9266" spans="2:123" ht="15" customHeight="1" x14ac:dyDescent="0.2">
      <c r="B9266" s="6"/>
      <c r="BQ9266" s="8"/>
      <c r="BR9266" s="8"/>
      <c r="CF9266" s="2"/>
      <c r="CG9266" s="2"/>
      <c r="CM9266" s="5"/>
    </row>
    <row r="9267" spans="2:123" ht="15" customHeight="1" x14ac:dyDescent="0.2">
      <c r="B9267" s="6"/>
      <c r="BQ9267" s="8"/>
      <c r="BR9267" s="8"/>
      <c r="CF9267" s="2"/>
      <c r="CG9267" s="2"/>
      <c r="CM9267" s="5"/>
    </row>
    <row r="9268" spans="2:123" ht="15" customHeight="1" x14ac:dyDescent="0.2">
      <c r="B9268" s="6"/>
      <c r="BQ9268" s="8"/>
      <c r="BR9268" s="8"/>
      <c r="CF9268" s="2"/>
      <c r="CG9268" s="2"/>
      <c r="CM9268" s="5"/>
    </row>
    <row r="9269" spans="2:123" ht="15" customHeight="1" x14ac:dyDescent="0.2">
      <c r="B9269" s="6"/>
      <c r="BQ9269" s="8"/>
      <c r="BR9269" s="8"/>
      <c r="CF9269" s="2"/>
      <c r="CG9269" s="2"/>
      <c r="CM9269" s="5"/>
    </row>
    <row r="9270" spans="2:123" ht="15" customHeight="1" x14ac:dyDescent="0.2">
      <c r="B9270" s="6"/>
      <c r="BQ9270" s="8"/>
      <c r="BR9270" s="8"/>
      <c r="CF9270" s="2"/>
      <c r="CG9270" s="2"/>
      <c r="CM9270" s="5"/>
    </row>
    <row r="9271" spans="2:123" ht="15" customHeight="1" x14ac:dyDescent="0.2">
      <c r="B9271" s="6"/>
      <c r="BQ9271" s="8"/>
      <c r="BR9271" s="8"/>
      <c r="CF9271" s="2"/>
      <c r="CG9271" s="2"/>
      <c r="CM9271" s="5"/>
    </row>
    <row r="9272" spans="2:123" ht="15" customHeight="1" x14ac:dyDescent="0.2">
      <c r="B9272" s="6"/>
      <c r="BQ9272" s="8"/>
      <c r="BR9272" s="8"/>
      <c r="CF9272" s="2"/>
      <c r="CG9272" s="2"/>
      <c r="CM9272" s="5"/>
    </row>
    <row r="9273" spans="2:123" ht="15" customHeight="1" x14ac:dyDescent="0.2">
      <c r="B9273" s="6"/>
      <c r="BQ9273" s="8"/>
      <c r="BR9273" s="8"/>
      <c r="CF9273" s="2"/>
      <c r="CG9273" s="2"/>
      <c r="CM9273" s="5"/>
    </row>
    <row r="9274" spans="2:123" ht="15" customHeight="1" x14ac:dyDescent="0.2">
      <c r="B9274" s="6"/>
      <c r="BQ9274" s="8"/>
      <c r="BR9274" s="8"/>
      <c r="CF9274" s="2"/>
      <c r="CG9274" s="2"/>
      <c r="CM9274" s="5"/>
    </row>
    <row r="9275" spans="2:123" ht="15" customHeight="1" x14ac:dyDescent="0.2">
      <c r="B9275" s="6"/>
      <c r="BQ9275" s="8"/>
      <c r="BR9275" s="8"/>
      <c r="CF9275" s="2"/>
      <c r="CG9275" s="2"/>
      <c r="CM9275" s="5"/>
      <c r="DF9275" s="3"/>
    </row>
    <row r="9276" spans="2:123" ht="15" customHeight="1" x14ac:dyDescent="0.2">
      <c r="B9276" s="6"/>
      <c r="BQ9276" s="8"/>
      <c r="BR9276" s="8"/>
      <c r="CF9276" s="2"/>
      <c r="CG9276" s="2"/>
      <c r="CM9276" s="5"/>
    </row>
    <row r="9277" spans="2:123" ht="15" customHeight="1" x14ac:dyDescent="0.2">
      <c r="B9277" s="6"/>
      <c r="BQ9277" s="8"/>
      <c r="BR9277" s="8"/>
      <c r="CF9277" s="2"/>
      <c r="CG9277" s="2"/>
      <c r="CM9277" s="5"/>
    </row>
    <row r="9278" spans="2:123" ht="15" customHeight="1" x14ac:dyDescent="0.2">
      <c r="B9278" s="6"/>
      <c r="BQ9278" s="8"/>
      <c r="BR9278" s="8"/>
      <c r="CF9278" s="2"/>
      <c r="CG9278" s="2"/>
      <c r="CM9278" s="5"/>
      <c r="DF9278" s="3"/>
    </row>
    <row r="9279" spans="2:123" ht="15" customHeight="1" x14ac:dyDescent="0.2">
      <c r="B9279" s="6"/>
      <c r="BQ9279" s="8"/>
      <c r="BR9279" s="8"/>
      <c r="CF9279" s="2"/>
      <c r="CG9279" s="2"/>
      <c r="CM9279" s="5"/>
      <c r="CO9279" s="3"/>
      <c r="DS9279" s="3"/>
    </row>
    <row r="9280" spans="2:123" ht="15" customHeight="1" x14ac:dyDescent="0.2">
      <c r="B9280" s="6"/>
      <c r="BQ9280" s="8"/>
      <c r="BR9280" s="8"/>
      <c r="CF9280" s="2"/>
      <c r="CG9280" s="2"/>
      <c r="CM9280" s="5"/>
      <c r="CO9280" s="3"/>
    </row>
    <row r="9281" spans="2:93" ht="15" customHeight="1" x14ac:dyDescent="0.2">
      <c r="B9281" s="6"/>
      <c r="BQ9281" s="8"/>
      <c r="BR9281" s="8"/>
      <c r="CF9281" s="2"/>
      <c r="CG9281" s="2"/>
      <c r="CM9281" s="5"/>
    </row>
    <row r="9282" spans="2:93" ht="15" customHeight="1" x14ac:dyDescent="0.2">
      <c r="B9282" s="6"/>
      <c r="BQ9282" s="8"/>
      <c r="BR9282" s="8"/>
      <c r="CF9282" s="2"/>
      <c r="CG9282" s="2"/>
      <c r="CM9282" s="5"/>
    </row>
    <row r="9283" spans="2:93" ht="15" customHeight="1" x14ac:dyDescent="0.2">
      <c r="B9283" s="6"/>
      <c r="BQ9283" s="8"/>
      <c r="BR9283" s="8"/>
      <c r="CF9283" s="2"/>
      <c r="CG9283" s="2"/>
      <c r="CM9283" s="5"/>
    </row>
    <row r="9284" spans="2:93" ht="15" customHeight="1" x14ac:dyDescent="0.2">
      <c r="B9284" s="6"/>
      <c r="BQ9284" s="8"/>
      <c r="BR9284" s="8"/>
      <c r="CF9284" s="2"/>
      <c r="CG9284" s="2"/>
      <c r="CM9284" s="5"/>
      <c r="CO9284" s="3"/>
    </row>
    <row r="9285" spans="2:93" ht="15" customHeight="1" x14ac:dyDescent="0.2">
      <c r="B9285" s="6"/>
      <c r="BQ9285" s="8"/>
      <c r="BR9285" s="8"/>
      <c r="CF9285" s="2"/>
      <c r="CG9285" s="2"/>
      <c r="CM9285" s="5"/>
    </row>
    <row r="9286" spans="2:93" ht="15" customHeight="1" x14ac:dyDescent="0.2">
      <c r="B9286" s="6"/>
      <c r="BQ9286" s="8"/>
      <c r="BR9286" s="8"/>
      <c r="CF9286" s="2"/>
      <c r="CG9286" s="2"/>
      <c r="CM9286" s="5"/>
    </row>
    <row r="9287" spans="2:93" ht="15" customHeight="1" x14ac:dyDescent="0.2">
      <c r="B9287" s="6"/>
      <c r="BQ9287" s="8"/>
      <c r="BR9287" s="8"/>
      <c r="CF9287" s="2"/>
      <c r="CG9287" s="2"/>
      <c r="CM9287" s="5"/>
    </row>
    <row r="9288" spans="2:93" ht="15" customHeight="1" x14ac:dyDescent="0.2">
      <c r="B9288" s="6"/>
      <c r="BQ9288" s="8"/>
      <c r="BR9288" s="8"/>
      <c r="CF9288" s="2"/>
      <c r="CG9288" s="2"/>
      <c r="CM9288" s="5"/>
    </row>
    <row r="9289" spans="2:93" ht="15" customHeight="1" x14ac:dyDescent="0.2">
      <c r="B9289" s="6"/>
      <c r="BQ9289" s="8"/>
      <c r="BR9289" s="8"/>
      <c r="CF9289" s="2"/>
      <c r="CG9289" s="2"/>
      <c r="CM9289" s="5"/>
    </row>
    <row r="9290" spans="2:93" ht="15" customHeight="1" x14ac:dyDescent="0.2">
      <c r="B9290" s="6"/>
      <c r="BQ9290" s="8"/>
      <c r="BR9290" s="8"/>
      <c r="CF9290" s="2"/>
      <c r="CG9290" s="2"/>
      <c r="CM9290" s="5"/>
    </row>
    <row r="9291" spans="2:93" ht="15" customHeight="1" x14ac:dyDescent="0.2">
      <c r="B9291" s="6"/>
      <c r="BQ9291" s="8"/>
      <c r="BR9291" s="8"/>
      <c r="CF9291" s="2"/>
      <c r="CG9291" s="2"/>
      <c r="CM9291" s="5"/>
    </row>
    <row r="9292" spans="2:93" ht="15" customHeight="1" x14ac:dyDescent="0.2">
      <c r="B9292" s="6"/>
      <c r="BQ9292" s="8"/>
      <c r="BR9292" s="8"/>
      <c r="CF9292" s="2"/>
      <c r="CG9292" s="2"/>
      <c r="CM9292" s="5"/>
    </row>
    <row r="9293" spans="2:93" ht="15" customHeight="1" x14ac:dyDescent="0.2">
      <c r="B9293" s="6"/>
      <c r="BQ9293" s="8"/>
      <c r="BR9293" s="8"/>
      <c r="CF9293" s="2"/>
      <c r="CG9293" s="2"/>
      <c r="CM9293" s="5"/>
    </row>
    <row r="9294" spans="2:93" ht="15" customHeight="1" x14ac:dyDescent="0.2">
      <c r="B9294" s="6"/>
      <c r="BQ9294" s="8"/>
      <c r="BR9294" s="8"/>
      <c r="CF9294" s="2"/>
      <c r="CG9294" s="2"/>
      <c r="CM9294" s="5"/>
    </row>
    <row r="9295" spans="2:93" ht="15" customHeight="1" x14ac:dyDescent="0.2">
      <c r="B9295" s="6"/>
      <c r="BQ9295" s="8"/>
      <c r="BR9295" s="8"/>
      <c r="CF9295" s="2"/>
      <c r="CG9295" s="2"/>
      <c r="CM9295" s="5"/>
    </row>
    <row r="9296" spans="2:93" ht="15" customHeight="1" x14ac:dyDescent="0.2">
      <c r="B9296" s="6"/>
      <c r="BQ9296" s="8"/>
      <c r="BR9296" s="8"/>
      <c r="CF9296" s="2"/>
      <c r="CG9296" s="2"/>
      <c r="CM9296" s="5"/>
    </row>
    <row r="9297" spans="2:118" ht="15" customHeight="1" x14ac:dyDescent="0.2">
      <c r="B9297" s="6"/>
      <c r="BQ9297" s="8"/>
      <c r="BR9297" s="8"/>
      <c r="CF9297" s="2"/>
      <c r="CG9297" s="2"/>
      <c r="CM9297" s="5"/>
    </row>
    <row r="9298" spans="2:118" ht="15" customHeight="1" x14ac:dyDescent="0.2">
      <c r="B9298" s="6"/>
      <c r="BQ9298" s="8"/>
      <c r="BR9298" s="8"/>
      <c r="CF9298" s="2"/>
      <c r="CG9298" s="2"/>
      <c r="CM9298" s="5"/>
      <c r="DN9298" s="3"/>
    </row>
    <row r="9299" spans="2:118" ht="15" customHeight="1" x14ac:dyDescent="0.2">
      <c r="B9299" s="6"/>
      <c r="BQ9299" s="8"/>
      <c r="BR9299" s="8"/>
      <c r="CF9299" s="2"/>
      <c r="CG9299" s="2"/>
      <c r="CM9299" s="5"/>
    </row>
    <row r="9300" spans="2:118" ht="15" customHeight="1" x14ac:dyDescent="0.2">
      <c r="B9300" s="6"/>
      <c r="BQ9300" s="8"/>
      <c r="BR9300" s="8"/>
      <c r="CF9300" s="2"/>
      <c r="CG9300" s="2"/>
      <c r="CM9300" s="5"/>
    </row>
    <row r="9301" spans="2:118" ht="15" customHeight="1" x14ac:dyDescent="0.2">
      <c r="B9301" s="6"/>
      <c r="BQ9301" s="8"/>
      <c r="BR9301" s="8"/>
      <c r="CF9301" s="2"/>
      <c r="CG9301" s="2"/>
      <c r="CM9301" s="5"/>
    </row>
    <row r="9302" spans="2:118" ht="15" customHeight="1" x14ac:dyDescent="0.2">
      <c r="B9302" s="6"/>
      <c r="BQ9302" s="8"/>
      <c r="BR9302" s="8"/>
      <c r="CF9302" s="2"/>
      <c r="CG9302" s="2"/>
      <c r="CM9302" s="5"/>
    </row>
    <row r="9303" spans="2:118" ht="15" customHeight="1" x14ac:dyDescent="0.2">
      <c r="B9303" s="6"/>
      <c r="BQ9303" s="8"/>
      <c r="BR9303" s="8"/>
      <c r="CF9303" s="2"/>
      <c r="CG9303" s="2"/>
      <c r="CM9303" s="5"/>
    </row>
    <row r="9304" spans="2:118" ht="15" customHeight="1" x14ac:dyDescent="0.2">
      <c r="B9304" s="6"/>
      <c r="BQ9304" s="8"/>
      <c r="BR9304" s="8"/>
      <c r="CF9304" s="2"/>
      <c r="CG9304" s="2"/>
      <c r="CM9304" s="5"/>
    </row>
    <row r="9305" spans="2:118" ht="15" customHeight="1" x14ac:dyDescent="0.2">
      <c r="B9305" s="6"/>
      <c r="BQ9305" s="8"/>
      <c r="BR9305" s="8"/>
      <c r="CF9305" s="2"/>
      <c r="CG9305" s="2"/>
      <c r="CM9305" s="5"/>
    </row>
    <row r="9306" spans="2:118" ht="15" customHeight="1" x14ac:dyDescent="0.2">
      <c r="B9306" s="6"/>
      <c r="BQ9306" s="8"/>
      <c r="BR9306" s="8"/>
      <c r="CF9306" s="2"/>
      <c r="CG9306" s="2"/>
      <c r="CM9306" s="5"/>
    </row>
    <row r="9307" spans="2:118" ht="15" customHeight="1" x14ac:dyDescent="0.2">
      <c r="B9307" s="6"/>
      <c r="BQ9307" s="8"/>
      <c r="BR9307" s="8"/>
      <c r="CF9307" s="2"/>
      <c r="CG9307" s="2"/>
      <c r="CM9307" s="5"/>
    </row>
    <row r="9308" spans="2:118" ht="15" customHeight="1" x14ac:dyDescent="0.2">
      <c r="B9308" s="6"/>
      <c r="BQ9308" s="8"/>
      <c r="BR9308" s="8"/>
      <c r="CF9308" s="2"/>
      <c r="CG9308" s="2"/>
      <c r="CM9308" s="5"/>
      <c r="DF9308" s="3"/>
    </row>
    <row r="9309" spans="2:118" ht="15" customHeight="1" x14ac:dyDescent="0.2">
      <c r="B9309" s="6"/>
      <c r="BQ9309" s="8"/>
      <c r="BR9309" s="8"/>
      <c r="CF9309" s="2"/>
      <c r="CG9309" s="2"/>
      <c r="CM9309" s="5"/>
    </row>
    <row r="9310" spans="2:118" ht="15" customHeight="1" x14ac:dyDescent="0.2">
      <c r="B9310" s="6"/>
      <c r="BQ9310" s="8"/>
      <c r="BR9310" s="8"/>
      <c r="CF9310" s="2"/>
      <c r="CG9310" s="2"/>
      <c r="CM9310" s="5"/>
      <c r="DG9310" s="3"/>
    </row>
    <row r="9311" spans="2:118" ht="15" customHeight="1" x14ac:dyDescent="0.2">
      <c r="B9311" s="6"/>
      <c r="BQ9311" s="8"/>
      <c r="BR9311" s="8"/>
      <c r="CF9311" s="2"/>
      <c r="CG9311" s="2"/>
      <c r="CM9311" s="5"/>
      <c r="CO9311" s="3"/>
    </row>
    <row r="9312" spans="2:118" ht="15" customHeight="1" x14ac:dyDescent="0.2">
      <c r="B9312" s="6"/>
      <c r="BQ9312" s="8"/>
      <c r="BR9312" s="8"/>
      <c r="CF9312" s="2"/>
      <c r="CG9312" s="2"/>
      <c r="CM9312" s="5"/>
      <c r="DG9312" s="3"/>
      <c r="DN9312" s="3"/>
    </row>
    <row r="9313" spans="2:118" ht="15" customHeight="1" x14ac:dyDescent="0.2">
      <c r="B9313" s="6"/>
      <c r="BQ9313" s="8"/>
      <c r="BR9313" s="8"/>
      <c r="CF9313" s="2"/>
      <c r="CG9313" s="2"/>
      <c r="CM9313" s="5"/>
      <c r="CO9313" s="3"/>
      <c r="DF9313" s="3"/>
    </row>
    <row r="9314" spans="2:118" ht="15" customHeight="1" x14ac:dyDescent="0.2">
      <c r="B9314" s="6"/>
      <c r="BQ9314" s="8"/>
      <c r="BR9314" s="8"/>
      <c r="CF9314" s="2"/>
      <c r="CG9314" s="2"/>
      <c r="CM9314" s="5"/>
      <c r="CO9314" s="3"/>
    </row>
    <row r="9315" spans="2:118" ht="15" customHeight="1" x14ac:dyDescent="0.2">
      <c r="B9315" s="6"/>
      <c r="BQ9315" s="8"/>
      <c r="BR9315" s="8"/>
      <c r="CF9315" s="2"/>
      <c r="CG9315" s="2"/>
      <c r="CM9315" s="5"/>
      <c r="CO9315" s="3"/>
    </row>
    <row r="9316" spans="2:118" ht="15" customHeight="1" x14ac:dyDescent="0.2">
      <c r="B9316" s="6"/>
      <c r="BQ9316" s="8"/>
      <c r="BR9316" s="8"/>
      <c r="CF9316" s="2"/>
      <c r="CG9316" s="2"/>
      <c r="CM9316" s="5"/>
      <c r="CO9316" s="3"/>
    </row>
    <row r="9317" spans="2:118" ht="15" customHeight="1" x14ac:dyDescent="0.2">
      <c r="B9317" s="6"/>
      <c r="BQ9317" s="8"/>
      <c r="BR9317" s="8"/>
      <c r="CF9317" s="2"/>
      <c r="CG9317" s="2"/>
      <c r="CM9317" s="5"/>
      <c r="CO9317" s="3"/>
      <c r="DF9317" s="3"/>
    </row>
    <row r="9318" spans="2:118" ht="15" customHeight="1" x14ac:dyDescent="0.2">
      <c r="B9318" s="6"/>
      <c r="BQ9318" s="8"/>
      <c r="BR9318" s="8"/>
      <c r="CF9318" s="2"/>
      <c r="CG9318" s="2"/>
      <c r="CM9318" s="5"/>
      <c r="CO9318" s="3"/>
    </row>
    <row r="9319" spans="2:118" ht="15" customHeight="1" x14ac:dyDescent="0.2">
      <c r="B9319" s="6"/>
      <c r="BQ9319" s="8"/>
      <c r="BR9319" s="8"/>
      <c r="CF9319" s="2"/>
      <c r="CG9319" s="2"/>
      <c r="CM9319" s="5"/>
    </row>
    <row r="9320" spans="2:118" ht="15" customHeight="1" x14ac:dyDescent="0.2">
      <c r="B9320" s="6"/>
      <c r="BQ9320" s="8"/>
      <c r="BR9320" s="8"/>
      <c r="CF9320" s="2"/>
      <c r="CG9320" s="2"/>
      <c r="CM9320" s="5"/>
    </row>
    <row r="9321" spans="2:118" ht="15" customHeight="1" x14ac:dyDescent="0.2">
      <c r="B9321" s="6"/>
      <c r="BQ9321" s="8"/>
      <c r="BR9321" s="8"/>
      <c r="CF9321" s="2"/>
      <c r="CG9321" s="2"/>
      <c r="CM9321" s="5"/>
    </row>
    <row r="9322" spans="2:118" ht="15" customHeight="1" x14ac:dyDescent="0.2">
      <c r="B9322" s="6"/>
      <c r="BQ9322" s="8"/>
      <c r="BR9322" s="8"/>
      <c r="CF9322" s="2"/>
      <c r="CG9322" s="2"/>
      <c r="CM9322" s="5"/>
      <c r="CO9322" s="3"/>
      <c r="DG9322" s="3"/>
    </row>
    <row r="9323" spans="2:118" ht="15" customHeight="1" x14ac:dyDescent="0.2">
      <c r="B9323" s="6"/>
      <c r="BQ9323" s="8"/>
      <c r="BR9323" s="8"/>
      <c r="CF9323" s="2"/>
      <c r="CG9323" s="2"/>
      <c r="CM9323" s="5"/>
      <c r="CO9323" s="3"/>
    </row>
    <row r="9324" spans="2:118" ht="15" customHeight="1" x14ac:dyDescent="0.2">
      <c r="B9324" s="6"/>
      <c r="BQ9324" s="8"/>
      <c r="BR9324" s="8"/>
      <c r="CF9324" s="2"/>
      <c r="CG9324" s="2"/>
      <c r="CM9324" s="5"/>
      <c r="DG9324" s="3"/>
      <c r="DN9324" s="3"/>
    </row>
    <row r="9325" spans="2:118" ht="15" customHeight="1" x14ac:dyDescent="0.2">
      <c r="B9325" s="6"/>
      <c r="BQ9325" s="8"/>
      <c r="BR9325" s="8"/>
      <c r="CF9325" s="2"/>
      <c r="CG9325" s="2"/>
      <c r="CM9325" s="5"/>
    </row>
    <row r="9326" spans="2:118" ht="15" customHeight="1" x14ac:dyDescent="0.2">
      <c r="B9326" s="6"/>
      <c r="BQ9326" s="8"/>
      <c r="BR9326" s="8"/>
      <c r="CF9326" s="2"/>
      <c r="CG9326" s="2"/>
      <c r="CM9326" s="5"/>
    </row>
    <row r="9327" spans="2:118" ht="15" customHeight="1" x14ac:dyDescent="0.2">
      <c r="B9327" s="6"/>
      <c r="BQ9327" s="8"/>
      <c r="BR9327" s="8"/>
      <c r="CF9327" s="2"/>
      <c r="CG9327" s="2"/>
      <c r="CM9327" s="5"/>
    </row>
    <row r="9328" spans="2:118" ht="15" customHeight="1" x14ac:dyDescent="0.2">
      <c r="B9328" s="6"/>
      <c r="BQ9328" s="8"/>
      <c r="BR9328" s="8"/>
      <c r="CF9328" s="2"/>
      <c r="CG9328" s="2"/>
      <c r="CM9328" s="5"/>
    </row>
    <row r="9329" spans="2:123" ht="15" customHeight="1" x14ac:dyDescent="0.2">
      <c r="B9329" s="6"/>
      <c r="BQ9329" s="8"/>
      <c r="BR9329" s="8"/>
      <c r="CF9329" s="2"/>
      <c r="CG9329" s="2"/>
      <c r="CM9329" s="5"/>
    </row>
    <row r="9330" spans="2:123" ht="15" customHeight="1" x14ac:dyDescent="0.2">
      <c r="B9330" s="6"/>
      <c r="BQ9330" s="8"/>
      <c r="BR9330" s="8"/>
      <c r="CF9330" s="2"/>
      <c r="CG9330" s="2"/>
      <c r="CM9330" s="5"/>
      <c r="DF9330" s="3"/>
    </row>
    <row r="9331" spans="2:123" ht="15" customHeight="1" x14ac:dyDescent="0.2">
      <c r="B9331" s="6"/>
      <c r="BQ9331" s="8"/>
      <c r="BR9331" s="8"/>
      <c r="CF9331" s="2"/>
      <c r="CG9331" s="2"/>
      <c r="CM9331" s="5"/>
      <c r="DF9331" s="3"/>
    </row>
    <row r="9332" spans="2:123" ht="15" customHeight="1" x14ac:dyDescent="0.2">
      <c r="B9332" s="6"/>
      <c r="BQ9332" s="8"/>
      <c r="BR9332" s="8"/>
      <c r="CF9332" s="2"/>
      <c r="CG9332" s="2"/>
      <c r="CM9332" s="5"/>
      <c r="CO9332" s="3"/>
      <c r="DF9332" s="3"/>
    </row>
    <row r="9333" spans="2:123" ht="15" customHeight="1" x14ac:dyDescent="0.2">
      <c r="B9333" s="6"/>
      <c r="BQ9333" s="8"/>
      <c r="BR9333" s="8"/>
      <c r="CF9333" s="2"/>
      <c r="CG9333" s="2"/>
      <c r="CM9333" s="5"/>
    </row>
    <row r="9334" spans="2:123" ht="15" customHeight="1" x14ac:dyDescent="0.2">
      <c r="B9334" s="6"/>
      <c r="BQ9334" s="8"/>
      <c r="BR9334" s="8"/>
      <c r="CF9334" s="2"/>
      <c r="CG9334" s="2"/>
      <c r="CM9334" s="5"/>
    </row>
    <row r="9335" spans="2:123" ht="15" customHeight="1" x14ac:dyDescent="0.2">
      <c r="B9335" s="6"/>
      <c r="BQ9335" s="8"/>
      <c r="BR9335" s="8"/>
      <c r="CF9335" s="2"/>
      <c r="CG9335" s="2"/>
      <c r="CM9335" s="5"/>
      <c r="CO9335" s="3"/>
      <c r="DF9335" s="3"/>
    </row>
    <row r="9336" spans="2:123" ht="15" customHeight="1" x14ac:dyDescent="0.2">
      <c r="B9336" s="6"/>
      <c r="BQ9336" s="8"/>
      <c r="BR9336" s="8"/>
      <c r="CF9336" s="2"/>
      <c r="CG9336" s="2"/>
      <c r="CM9336" s="5"/>
    </row>
    <row r="9337" spans="2:123" ht="15" customHeight="1" x14ac:dyDescent="0.2">
      <c r="B9337" s="6"/>
      <c r="BQ9337" s="8"/>
      <c r="BR9337" s="8"/>
      <c r="CF9337" s="2"/>
      <c r="CG9337" s="2"/>
      <c r="CM9337" s="5"/>
    </row>
    <row r="9338" spans="2:123" ht="15" customHeight="1" x14ac:dyDescent="0.2">
      <c r="B9338" s="6"/>
      <c r="BQ9338" s="8"/>
      <c r="BR9338" s="8"/>
      <c r="CF9338" s="2"/>
      <c r="CG9338" s="2"/>
      <c r="CM9338" s="5"/>
    </row>
    <row r="9339" spans="2:123" ht="15" customHeight="1" x14ac:dyDescent="0.2">
      <c r="B9339" s="6"/>
      <c r="BQ9339" s="8"/>
      <c r="BR9339" s="8"/>
      <c r="CF9339" s="2"/>
      <c r="CG9339" s="2"/>
      <c r="CM9339" s="5"/>
      <c r="CO9339" s="3"/>
      <c r="DF9339" s="3"/>
    </row>
    <row r="9340" spans="2:123" ht="15" customHeight="1" x14ac:dyDescent="0.2">
      <c r="B9340" s="6"/>
      <c r="BQ9340" s="8"/>
      <c r="BR9340" s="8"/>
      <c r="CF9340" s="2"/>
      <c r="CG9340" s="2"/>
      <c r="CM9340" s="5"/>
    </row>
    <row r="9341" spans="2:123" ht="15" customHeight="1" x14ac:dyDescent="0.2">
      <c r="B9341" s="6"/>
      <c r="BQ9341" s="8"/>
      <c r="BR9341" s="8"/>
      <c r="CF9341" s="2"/>
      <c r="CG9341" s="2"/>
      <c r="CM9341" s="5"/>
      <c r="CO9341" s="3"/>
    </row>
    <row r="9342" spans="2:123" ht="15" customHeight="1" x14ac:dyDescent="0.2">
      <c r="B9342" s="6"/>
      <c r="BQ9342" s="8"/>
      <c r="BR9342" s="8"/>
      <c r="CF9342" s="2"/>
      <c r="CG9342" s="2"/>
      <c r="CM9342" s="5"/>
      <c r="CO9342" s="3"/>
    </row>
    <row r="9343" spans="2:123" ht="15" customHeight="1" x14ac:dyDescent="0.2">
      <c r="B9343" s="6"/>
      <c r="BQ9343" s="8"/>
      <c r="BR9343" s="8"/>
      <c r="CF9343" s="2"/>
      <c r="CG9343" s="2"/>
      <c r="CM9343" s="5"/>
      <c r="CO9343" s="3"/>
      <c r="DN9343" s="3"/>
      <c r="DS9343" s="3"/>
    </row>
    <row r="9344" spans="2:123" ht="15" customHeight="1" x14ac:dyDescent="0.2">
      <c r="B9344" s="6"/>
      <c r="BQ9344" s="8"/>
      <c r="BR9344" s="8"/>
      <c r="CF9344" s="2"/>
      <c r="CG9344" s="2"/>
      <c r="CM9344" s="5"/>
      <c r="CO9344" s="3"/>
      <c r="DF9344" s="3"/>
      <c r="DG9344" s="3"/>
    </row>
    <row r="9345" spans="2:118" ht="15" customHeight="1" x14ac:dyDescent="0.2">
      <c r="B9345" s="6"/>
      <c r="BQ9345" s="8"/>
      <c r="BR9345" s="8"/>
      <c r="CF9345" s="2"/>
      <c r="CG9345" s="2"/>
      <c r="CM9345" s="5"/>
    </row>
    <row r="9346" spans="2:118" ht="15" customHeight="1" x14ac:dyDescent="0.2">
      <c r="B9346" s="6"/>
      <c r="BQ9346" s="8"/>
      <c r="BR9346" s="8"/>
      <c r="CF9346" s="2"/>
      <c r="CG9346" s="2"/>
      <c r="CM9346" s="5"/>
      <c r="CO9346" s="3"/>
    </row>
    <row r="9347" spans="2:118" ht="15" customHeight="1" x14ac:dyDescent="0.2">
      <c r="B9347" s="6"/>
      <c r="BQ9347" s="8"/>
      <c r="BR9347" s="8"/>
      <c r="CF9347" s="2"/>
      <c r="CG9347" s="2"/>
      <c r="CM9347" s="5"/>
    </row>
    <row r="9348" spans="2:118" ht="15" customHeight="1" x14ac:dyDescent="0.2">
      <c r="B9348" s="6"/>
      <c r="BQ9348" s="8"/>
      <c r="BR9348" s="8"/>
      <c r="CF9348" s="2"/>
      <c r="CG9348" s="2"/>
      <c r="CM9348" s="5"/>
      <c r="CO9348" s="3"/>
    </row>
    <row r="9349" spans="2:118" ht="15" customHeight="1" x14ac:dyDescent="0.2">
      <c r="B9349" s="6"/>
      <c r="BQ9349" s="8"/>
      <c r="BR9349" s="8"/>
      <c r="CF9349" s="2"/>
      <c r="CG9349" s="2"/>
      <c r="CM9349" s="5"/>
      <c r="CO9349" s="3"/>
      <c r="DG9349" s="3"/>
      <c r="DN9349" s="3"/>
    </row>
    <row r="9350" spans="2:118" ht="15" customHeight="1" x14ac:dyDescent="0.2">
      <c r="B9350" s="6"/>
      <c r="BQ9350" s="8"/>
      <c r="BR9350" s="8"/>
      <c r="CF9350" s="2"/>
      <c r="CG9350" s="2"/>
      <c r="CM9350" s="5"/>
      <c r="CO9350" s="3"/>
    </row>
    <row r="9351" spans="2:118" ht="15" customHeight="1" x14ac:dyDescent="0.2">
      <c r="B9351" s="6"/>
      <c r="BQ9351" s="8"/>
      <c r="BR9351" s="8"/>
      <c r="CF9351" s="2"/>
      <c r="CG9351" s="2"/>
      <c r="CM9351" s="5"/>
      <c r="DF9351" s="3"/>
    </row>
    <row r="9352" spans="2:118" ht="15" customHeight="1" x14ac:dyDescent="0.2">
      <c r="B9352" s="6"/>
      <c r="BQ9352" s="8"/>
      <c r="BR9352" s="8"/>
      <c r="CF9352" s="2"/>
      <c r="CG9352" s="2"/>
      <c r="CM9352" s="5"/>
      <c r="CO9352" s="3"/>
    </row>
    <row r="9353" spans="2:118" ht="15" customHeight="1" x14ac:dyDescent="0.2">
      <c r="B9353" s="6"/>
      <c r="BQ9353" s="8"/>
      <c r="BR9353" s="8"/>
      <c r="CF9353" s="2"/>
      <c r="CG9353" s="2"/>
      <c r="CM9353" s="5"/>
      <c r="CO9353" s="3"/>
      <c r="DG9353" s="3"/>
    </row>
    <row r="9354" spans="2:118" ht="15" customHeight="1" x14ac:dyDescent="0.2">
      <c r="B9354" s="6"/>
      <c r="BQ9354" s="8"/>
      <c r="BR9354" s="8"/>
      <c r="CF9354" s="2"/>
      <c r="CG9354" s="2"/>
      <c r="CM9354" s="5"/>
      <c r="CO9354" s="3"/>
    </row>
    <row r="9355" spans="2:118" ht="15" customHeight="1" x14ac:dyDescent="0.2">
      <c r="B9355" s="6"/>
      <c r="BQ9355" s="8"/>
      <c r="BR9355" s="8"/>
      <c r="CF9355" s="2"/>
      <c r="CG9355" s="2"/>
      <c r="CM9355" s="5"/>
      <c r="DF9355" s="3"/>
    </row>
    <row r="9356" spans="2:118" ht="15" customHeight="1" x14ac:dyDescent="0.2">
      <c r="B9356" s="6"/>
      <c r="BQ9356" s="8"/>
      <c r="BR9356" s="8"/>
      <c r="CF9356" s="2"/>
      <c r="CG9356" s="2"/>
      <c r="CM9356" s="5"/>
      <c r="CO9356" s="3"/>
    </row>
    <row r="9357" spans="2:118" ht="15" customHeight="1" x14ac:dyDescent="0.2">
      <c r="B9357" s="6"/>
      <c r="BQ9357" s="8"/>
      <c r="BR9357" s="8"/>
      <c r="CF9357" s="2"/>
      <c r="CG9357" s="2"/>
      <c r="CM9357" s="5"/>
    </row>
    <row r="9358" spans="2:118" ht="15" customHeight="1" x14ac:dyDescent="0.2">
      <c r="B9358" s="6"/>
      <c r="BQ9358" s="8"/>
      <c r="BR9358" s="8"/>
      <c r="CF9358" s="2"/>
      <c r="CG9358" s="2"/>
      <c r="CM9358" s="5"/>
      <c r="DN9358" s="3"/>
    </row>
    <row r="9359" spans="2:118" ht="15" customHeight="1" x14ac:dyDescent="0.2">
      <c r="B9359" s="6"/>
      <c r="BQ9359" s="8"/>
      <c r="BR9359" s="8"/>
      <c r="CF9359" s="2"/>
      <c r="CG9359" s="2"/>
      <c r="CM9359" s="5"/>
      <c r="DG9359" s="3"/>
    </row>
    <row r="9360" spans="2:118" ht="15" customHeight="1" x14ac:dyDescent="0.2">
      <c r="B9360" s="6"/>
      <c r="BQ9360" s="8"/>
      <c r="BR9360" s="8"/>
      <c r="CF9360" s="2"/>
      <c r="CG9360" s="2"/>
      <c r="CM9360" s="5"/>
      <c r="CO9360" s="3"/>
    </row>
    <row r="9361" spans="2:123" ht="15" customHeight="1" x14ac:dyDescent="0.2">
      <c r="B9361" s="6"/>
      <c r="BQ9361" s="8"/>
      <c r="BR9361" s="8"/>
      <c r="CF9361" s="2"/>
      <c r="CG9361" s="2"/>
      <c r="CM9361" s="5"/>
      <c r="CO9361" s="3"/>
    </row>
    <row r="9362" spans="2:123" ht="15" customHeight="1" x14ac:dyDescent="0.2">
      <c r="B9362" s="6"/>
      <c r="BQ9362" s="8"/>
      <c r="BR9362" s="8"/>
      <c r="CF9362" s="2"/>
      <c r="CG9362" s="2"/>
      <c r="CM9362" s="5"/>
      <c r="CO9362" s="3"/>
    </row>
    <row r="9363" spans="2:123" ht="15" customHeight="1" x14ac:dyDescent="0.2">
      <c r="B9363" s="6"/>
      <c r="BQ9363" s="8"/>
      <c r="BR9363" s="8"/>
      <c r="CF9363" s="2"/>
      <c r="CG9363" s="2"/>
      <c r="CM9363" s="5"/>
      <c r="DF9363" s="3"/>
    </row>
    <row r="9364" spans="2:123" ht="15" customHeight="1" x14ac:dyDescent="0.2">
      <c r="B9364" s="6"/>
      <c r="BQ9364" s="8"/>
      <c r="BR9364" s="8"/>
      <c r="CF9364" s="2"/>
      <c r="CG9364" s="2"/>
      <c r="CM9364" s="5"/>
      <c r="CO9364" s="3"/>
    </row>
    <row r="9365" spans="2:123" ht="15" customHeight="1" x14ac:dyDescent="0.2">
      <c r="B9365" s="6"/>
      <c r="BQ9365" s="8"/>
      <c r="BR9365" s="8"/>
      <c r="CF9365" s="2"/>
      <c r="CG9365" s="2"/>
      <c r="CM9365" s="5"/>
    </row>
    <row r="9366" spans="2:123" ht="15" customHeight="1" x14ac:dyDescent="0.2">
      <c r="B9366" s="6"/>
      <c r="BQ9366" s="8"/>
      <c r="BR9366" s="8"/>
      <c r="CF9366" s="2"/>
      <c r="CG9366" s="2"/>
      <c r="CM9366" s="5"/>
      <c r="CO9366" s="3"/>
    </row>
    <row r="9367" spans="2:123" ht="15" customHeight="1" x14ac:dyDescent="0.2">
      <c r="B9367" s="6"/>
      <c r="BQ9367" s="8"/>
      <c r="BR9367" s="8"/>
      <c r="CF9367" s="2"/>
      <c r="CG9367" s="2"/>
      <c r="CM9367" s="5"/>
      <c r="DF9367" s="3"/>
    </row>
    <row r="9368" spans="2:123" ht="15" customHeight="1" x14ac:dyDescent="0.2">
      <c r="B9368" s="6"/>
      <c r="BQ9368" s="8"/>
      <c r="BR9368" s="8"/>
      <c r="CF9368" s="2"/>
      <c r="CG9368" s="2"/>
      <c r="CM9368" s="5"/>
    </row>
    <row r="9369" spans="2:123" ht="15" customHeight="1" x14ac:dyDescent="0.2">
      <c r="B9369" s="6"/>
      <c r="BQ9369" s="8"/>
      <c r="BR9369" s="8"/>
      <c r="CF9369" s="2"/>
      <c r="CG9369" s="2"/>
      <c r="CM9369" s="5"/>
      <c r="CO9369" s="3"/>
      <c r="DF9369" s="3"/>
    </row>
    <row r="9370" spans="2:123" ht="15" customHeight="1" x14ac:dyDescent="0.2">
      <c r="B9370" s="6"/>
      <c r="BQ9370" s="8"/>
      <c r="BR9370" s="8"/>
      <c r="CF9370" s="2"/>
      <c r="CG9370" s="2"/>
      <c r="CM9370" s="5"/>
      <c r="DS9370" s="3"/>
    </row>
    <row r="9371" spans="2:123" ht="15" customHeight="1" x14ac:dyDescent="0.2">
      <c r="B9371" s="6"/>
      <c r="BQ9371" s="8"/>
      <c r="BR9371" s="8"/>
      <c r="CF9371" s="2"/>
      <c r="CG9371" s="2"/>
      <c r="CM9371" s="5"/>
      <c r="CO9371" s="3"/>
      <c r="DF9371" s="3"/>
    </row>
    <row r="9372" spans="2:123" ht="15" customHeight="1" x14ac:dyDescent="0.2">
      <c r="B9372" s="6"/>
      <c r="BQ9372" s="8"/>
      <c r="BR9372" s="8"/>
      <c r="CF9372" s="2"/>
      <c r="CG9372" s="2"/>
      <c r="CM9372" s="5"/>
      <c r="DG9372" s="3"/>
      <c r="DN9372" s="3"/>
    </row>
    <row r="9373" spans="2:123" ht="15" customHeight="1" x14ac:dyDescent="0.2">
      <c r="B9373" s="6"/>
      <c r="BQ9373" s="8"/>
      <c r="BR9373" s="8"/>
      <c r="CF9373" s="2"/>
      <c r="CG9373" s="2"/>
      <c r="CM9373" s="5"/>
      <c r="CO9373" s="3"/>
      <c r="DF9373" s="3"/>
    </row>
    <row r="9374" spans="2:123" ht="15" customHeight="1" x14ac:dyDescent="0.2">
      <c r="B9374" s="6"/>
      <c r="BQ9374" s="8"/>
      <c r="BR9374" s="8"/>
      <c r="CF9374" s="2"/>
      <c r="CG9374" s="2"/>
      <c r="CM9374" s="5"/>
    </row>
    <row r="9375" spans="2:123" ht="15" customHeight="1" x14ac:dyDescent="0.2">
      <c r="B9375" s="6"/>
      <c r="BQ9375" s="8"/>
      <c r="BR9375" s="8"/>
      <c r="CF9375" s="2"/>
      <c r="CG9375" s="2"/>
      <c r="CM9375" s="5"/>
      <c r="CO9375" s="3"/>
      <c r="DF9375" s="3"/>
    </row>
    <row r="9376" spans="2:123" ht="15" customHeight="1" x14ac:dyDescent="0.2">
      <c r="B9376" s="6"/>
      <c r="BQ9376" s="8"/>
      <c r="BR9376" s="8"/>
      <c r="CF9376" s="2"/>
      <c r="CG9376" s="2"/>
      <c r="CM9376" s="5"/>
      <c r="DF9376" s="3"/>
    </row>
    <row r="9377" spans="2:110" ht="15" customHeight="1" x14ac:dyDescent="0.2">
      <c r="B9377" s="6"/>
      <c r="BQ9377" s="8"/>
      <c r="BR9377" s="8"/>
      <c r="CF9377" s="2"/>
      <c r="CG9377" s="2"/>
      <c r="CM9377" s="5"/>
    </row>
    <row r="9378" spans="2:110" ht="15" customHeight="1" x14ac:dyDescent="0.2">
      <c r="B9378" s="6"/>
      <c r="BQ9378" s="8"/>
      <c r="BR9378" s="8"/>
      <c r="CF9378" s="2"/>
      <c r="CG9378" s="2"/>
      <c r="CM9378" s="5"/>
      <c r="DF9378" s="3"/>
    </row>
    <row r="9379" spans="2:110" ht="15" customHeight="1" x14ac:dyDescent="0.2">
      <c r="B9379" s="6"/>
      <c r="BQ9379" s="8"/>
      <c r="BR9379" s="8"/>
      <c r="CF9379" s="2"/>
      <c r="CG9379" s="2"/>
      <c r="CM9379" s="5"/>
    </row>
    <row r="9380" spans="2:110" ht="15" customHeight="1" x14ac:dyDescent="0.2">
      <c r="B9380" s="6"/>
      <c r="BQ9380" s="8"/>
      <c r="BR9380" s="8"/>
      <c r="CF9380" s="2"/>
      <c r="CG9380" s="2"/>
      <c r="CM9380" s="5"/>
      <c r="DF9380" s="3"/>
    </row>
    <row r="9381" spans="2:110" ht="15" customHeight="1" x14ac:dyDescent="0.2">
      <c r="B9381" s="6"/>
      <c r="BQ9381" s="8"/>
      <c r="BR9381" s="8"/>
      <c r="CF9381" s="2"/>
      <c r="CG9381" s="2"/>
      <c r="CM9381" s="5"/>
    </row>
    <row r="9382" spans="2:110" ht="15" customHeight="1" x14ac:dyDescent="0.2">
      <c r="B9382" s="6"/>
      <c r="BQ9382" s="8"/>
      <c r="BR9382" s="8"/>
      <c r="CF9382" s="2"/>
      <c r="CG9382" s="2"/>
      <c r="CM9382" s="5"/>
    </row>
    <row r="9383" spans="2:110" ht="15" customHeight="1" x14ac:dyDescent="0.2">
      <c r="B9383" s="6"/>
      <c r="BQ9383" s="8"/>
      <c r="BR9383" s="8"/>
      <c r="CF9383" s="2"/>
      <c r="CG9383" s="2"/>
      <c r="CM9383" s="5"/>
    </row>
    <row r="9384" spans="2:110" ht="15" customHeight="1" x14ac:dyDescent="0.2">
      <c r="B9384" s="6"/>
      <c r="BQ9384" s="8"/>
      <c r="BR9384" s="8"/>
      <c r="CF9384" s="2"/>
      <c r="CG9384" s="2"/>
      <c r="CM9384" s="5"/>
    </row>
    <row r="9385" spans="2:110" ht="15" customHeight="1" x14ac:dyDescent="0.2">
      <c r="B9385" s="6"/>
      <c r="BQ9385" s="8"/>
      <c r="BR9385" s="8"/>
      <c r="CF9385" s="2"/>
      <c r="CG9385" s="2"/>
      <c r="CM9385" s="5"/>
      <c r="CO9385" s="3"/>
    </row>
    <row r="9386" spans="2:110" ht="15" customHeight="1" x14ac:dyDescent="0.2">
      <c r="B9386" s="6"/>
      <c r="BQ9386" s="8"/>
      <c r="BR9386" s="8"/>
      <c r="CF9386" s="2"/>
      <c r="CG9386" s="2"/>
      <c r="CM9386" s="5"/>
    </row>
    <row r="9387" spans="2:110" ht="15" customHeight="1" x14ac:dyDescent="0.2">
      <c r="B9387" s="6"/>
      <c r="BQ9387" s="8"/>
      <c r="BR9387" s="8"/>
      <c r="CF9387" s="2"/>
      <c r="CG9387" s="2"/>
      <c r="CM9387" s="5"/>
    </row>
    <row r="9388" spans="2:110" ht="15" customHeight="1" x14ac:dyDescent="0.2">
      <c r="B9388" s="6"/>
      <c r="BQ9388" s="8"/>
      <c r="BR9388" s="8"/>
      <c r="CF9388" s="2"/>
      <c r="CG9388" s="2"/>
      <c r="CM9388" s="5"/>
      <c r="CO9388" s="3"/>
    </row>
    <row r="9389" spans="2:110" ht="15" customHeight="1" x14ac:dyDescent="0.2">
      <c r="B9389" s="6"/>
      <c r="BQ9389" s="8"/>
      <c r="BR9389" s="8"/>
      <c r="CF9389" s="2"/>
      <c r="CG9389" s="2"/>
      <c r="CM9389" s="5"/>
    </row>
    <row r="9390" spans="2:110" ht="15" customHeight="1" x14ac:dyDescent="0.2">
      <c r="B9390" s="6"/>
      <c r="BQ9390" s="8"/>
      <c r="BR9390" s="8"/>
      <c r="CF9390" s="2"/>
      <c r="CG9390" s="2"/>
      <c r="CM9390" s="5"/>
    </row>
    <row r="9391" spans="2:110" ht="15" customHeight="1" x14ac:dyDescent="0.2">
      <c r="B9391" s="6"/>
      <c r="BQ9391" s="8"/>
      <c r="BR9391" s="8"/>
      <c r="CF9391" s="2"/>
      <c r="CG9391" s="2"/>
      <c r="CM9391" s="5"/>
    </row>
    <row r="9392" spans="2:110" ht="15" customHeight="1" x14ac:dyDescent="0.2">
      <c r="B9392" s="6"/>
      <c r="BQ9392" s="8"/>
      <c r="BR9392" s="8"/>
      <c r="CF9392" s="2"/>
      <c r="CG9392" s="2"/>
      <c r="CM9392" s="5"/>
    </row>
    <row r="9393" spans="2:118" ht="15" customHeight="1" x14ac:dyDescent="0.2">
      <c r="B9393" s="6"/>
      <c r="BQ9393" s="8"/>
      <c r="BR9393" s="8"/>
      <c r="CF9393" s="2"/>
      <c r="CG9393" s="2"/>
      <c r="CM9393" s="5"/>
      <c r="DF9393" s="3"/>
    </row>
    <row r="9394" spans="2:118" ht="15" customHeight="1" x14ac:dyDescent="0.2">
      <c r="B9394" s="6"/>
      <c r="BQ9394" s="8"/>
      <c r="BR9394" s="8"/>
      <c r="CF9394" s="2"/>
      <c r="CG9394" s="2"/>
      <c r="CM9394" s="5"/>
    </row>
    <row r="9395" spans="2:118" ht="15" customHeight="1" x14ac:dyDescent="0.2">
      <c r="B9395" s="6"/>
      <c r="BQ9395" s="8"/>
      <c r="BR9395" s="8"/>
      <c r="CF9395" s="2"/>
      <c r="CG9395" s="2"/>
      <c r="CM9395" s="5"/>
      <c r="DG9395" s="3"/>
      <c r="DN9395" s="3"/>
    </row>
    <row r="9396" spans="2:118" ht="15" customHeight="1" x14ac:dyDescent="0.2">
      <c r="B9396" s="6"/>
      <c r="BQ9396" s="8"/>
      <c r="BR9396" s="8"/>
      <c r="CF9396" s="2"/>
      <c r="CG9396" s="2"/>
      <c r="CM9396" s="5"/>
    </row>
    <row r="9397" spans="2:118" ht="15" customHeight="1" x14ac:dyDescent="0.2">
      <c r="B9397" s="6"/>
      <c r="BQ9397" s="8"/>
      <c r="BR9397" s="8"/>
      <c r="CF9397" s="2"/>
      <c r="CG9397" s="2"/>
      <c r="CM9397" s="5"/>
      <c r="DF9397" s="3"/>
    </row>
    <row r="9398" spans="2:118" ht="15" customHeight="1" x14ac:dyDescent="0.2">
      <c r="B9398" s="6"/>
      <c r="BQ9398" s="8"/>
      <c r="BR9398" s="8"/>
      <c r="CF9398" s="2"/>
      <c r="CG9398" s="2"/>
      <c r="CM9398" s="5"/>
    </row>
    <row r="9399" spans="2:118" ht="15" customHeight="1" x14ac:dyDescent="0.2">
      <c r="B9399" s="6"/>
      <c r="BQ9399" s="8"/>
      <c r="BR9399" s="8"/>
      <c r="CF9399" s="2"/>
      <c r="CG9399" s="2"/>
      <c r="CM9399" s="5"/>
    </row>
    <row r="9400" spans="2:118" ht="15" customHeight="1" x14ac:dyDescent="0.2">
      <c r="B9400" s="6"/>
      <c r="BQ9400" s="8"/>
      <c r="BR9400" s="8"/>
      <c r="CF9400" s="2"/>
      <c r="CG9400" s="2"/>
      <c r="CM9400" s="5"/>
    </row>
    <row r="9401" spans="2:118" ht="15" customHeight="1" x14ac:dyDescent="0.2">
      <c r="B9401" s="6"/>
      <c r="BQ9401" s="8"/>
      <c r="BR9401" s="8"/>
      <c r="CF9401" s="2"/>
      <c r="CG9401" s="2"/>
      <c r="CM9401" s="5"/>
    </row>
    <row r="9402" spans="2:118" ht="15" customHeight="1" x14ac:dyDescent="0.2">
      <c r="B9402" s="6"/>
      <c r="BQ9402" s="8"/>
      <c r="BR9402" s="8"/>
      <c r="CF9402" s="2"/>
      <c r="CG9402" s="2"/>
      <c r="CM9402" s="5"/>
    </row>
    <row r="9403" spans="2:118" ht="15" customHeight="1" x14ac:dyDescent="0.2">
      <c r="B9403" s="6"/>
      <c r="BQ9403" s="8"/>
      <c r="BR9403" s="8"/>
      <c r="CF9403" s="2"/>
      <c r="CG9403" s="2"/>
      <c r="CM9403" s="5"/>
      <c r="DF9403" s="3"/>
    </row>
    <row r="9404" spans="2:118" ht="15" customHeight="1" x14ac:dyDescent="0.2">
      <c r="B9404" s="6"/>
      <c r="BQ9404" s="8"/>
      <c r="BR9404" s="8"/>
      <c r="CF9404" s="2"/>
      <c r="CG9404" s="2"/>
      <c r="CM9404" s="5"/>
    </row>
    <row r="9405" spans="2:118" ht="15" customHeight="1" x14ac:dyDescent="0.2">
      <c r="B9405" s="6"/>
      <c r="BQ9405" s="8"/>
      <c r="BR9405" s="8"/>
      <c r="CF9405" s="2"/>
      <c r="CG9405" s="2"/>
      <c r="CM9405" s="5"/>
    </row>
    <row r="9406" spans="2:118" ht="15" customHeight="1" x14ac:dyDescent="0.2">
      <c r="B9406" s="6"/>
      <c r="BQ9406" s="8"/>
      <c r="BR9406" s="8"/>
      <c r="CF9406" s="2"/>
      <c r="CG9406" s="2"/>
      <c r="CM9406" s="5"/>
    </row>
    <row r="9407" spans="2:118" ht="15" customHeight="1" x14ac:dyDescent="0.2">
      <c r="B9407" s="6"/>
      <c r="BQ9407" s="8"/>
      <c r="BR9407" s="8"/>
      <c r="CF9407" s="2"/>
      <c r="CG9407" s="2"/>
      <c r="CM9407" s="5"/>
    </row>
    <row r="9408" spans="2:118" ht="15" customHeight="1" x14ac:dyDescent="0.2">
      <c r="B9408" s="6"/>
      <c r="BQ9408" s="8"/>
      <c r="BR9408" s="8"/>
      <c r="CF9408" s="2"/>
      <c r="CG9408" s="2"/>
      <c r="CM9408" s="5"/>
      <c r="DF9408" s="3"/>
    </row>
    <row r="9409" spans="2:111" ht="15" customHeight="1" x14ac:dyDescent="0.2">
      <c r="B9409" s="6"/>
      <c r="BQ9409" s="8"/>
      <c r="BR9409" s="8"/>
      <c r="CF9409" s="2"/>
      <c r="CG9409" s="2"/>
      <c r="CM9409" s="5"/>
    </row>
    <row r="9410" spans="2:111" ht="15" customHeight="1" x14ac:dyDescent="0.2">
      <c r="B9410" s="6"/>
      <c r="BQ9410" s="8"/>
      <c r="BR9410" s="8"/>
      <c r="CF9410" s="2"/>
      <c r="CG9410" s="2"/>
      <c r="CM9410" s="5"/>
    </row>
    <row r="9411" spans="2:111" ht="15" customHeight="1" x14ac:dyDescent="0.2">
      <c r="B9411" s="6"/>
      <c r="BQ9411" s="8"/>
      <c r="BR9411" s="8"/>
      <c r="CF9411" s="2"/>
      <c r="CG9411" s="2"/>
      <c r="CM9411" s="5"/>
    </row>
    <row r="9412" spans="2:111" ht="15" customHeight="1" x14ac:dyDescent="0.2">
      <c r="B9412" s="6"/>
      <c r="BQ9412" s="8"/>
      <c r="BR9412" s="8"/>
      <c r="CF9412" s="2"/>
      <c r="CG9412" s="2"/>
      <c r="CM9412" s="5"/>
    </row>
    <row r="9413" spans="2:111" ht="15" customHeight="1" x14ac:dyDescent="0.2">
      <c r="B9413" s="6"/>
      <c r="BQ9413" s="8"/>
      <c r="BR9413" s="8"/>
      <c r="CF9413" s="2"/>
      <c r="CG9413" s="2"/>
      <c r="CM9413" s="5"/>
    </row>
    <row r="9414" spans="2:111" ht="15" customHeight="1" x14ac:dyDescent="0.2">
      <c r="B9414" s="6"/>
      <c r="BQ9414" s="8"/>
      <c r="BR9414" s="8"/>
      <c r="CF9414" s="2"/>
      <c r="CG9414" s="2"/>
      <c r="CM9414" s="5"/>
    </row>
    <row r="9415" spans="2:111" ht="15" customHeight="1" x14ac:dyDescent="0.2">
      <c r="B9415" s="6"/>
      <c r="BQ9415" s="8"/>
      <c r="BR9415" s="8"/>
      <c r="CF9415" s="2"/>
      <c r="CG9415" s="2"/>
      <c r="CM9415" s="5"/>
    </row>
    <row r="9416" spans="2:111" ht="15" customHeight="1" x14ac:dyDescent="0.2">
      <c r="B9416" s="6"/>
      <c r="BQ9416" s="8"/>
      <c r="BR9416" s="8"/>
      <c r="CF9416" s="2"/>
      <c r="CG9416" s="2"/>
      <c r="CM9416" s="5"/>
    </row>
    <row r="9417" spans="2:111" ht="15" customHeight="1" x14ac:dyDescent="0.2">
      <c r="B9417" s="6"/>
      <c r="BQ9417" s="8"/>
      <c r="BR9417" s="8"/>
      <c r="CF9417" s="2"/>
      <c r="CG9417" s="2"/>
      <c r="CM9417" s="5"/>
    </row>
    <row r="9418" spans="2:111" ht="15" customHeight="1" x14ac:dyDescent="0.2">
      <c r="B9418" s="6"/>
      <c r="BQ9418" s="8"/>
      <c r="BR9418" s="8"/>
      <c r="CF9418" s="2"/>
      <c r="CG9418" s="2"/>
      <c r="CM9418" s="5"/>
    </row>
    <row r="9419" spans="2:111" ht="15" customHeight="1" x14ac:dyDescent="0.2">
      <c r="B9419" s="6"/>
      <c r="BQ9419" s="8"/>
      <c r="BR9419" s="8"/>
      <c r="CF9419" s="2"/>
      <c r="CG9419" s="2"/>
      <c r="CM9419" s="5"/>
    </row>
    <row r="9420" spans="2:111" ht="15" customHeight="1" x14ac:dyDescent="0.2">
      <c r="B9420" s="6"/>
      <c r="BQ9420" s="8"/>
      <c r="BR9420" s="8"/>
      <c r="CF9420" s="2"/>
      <c r="CG9420" s="2"/>
      <c r="CM9420" s="5"/>
    </row>
    <row r="9421" spans="2:111" ht="15" customHeight="1" x14ac:dyDescent="0.2">
      <c r="B9421" s="6"/>
      <c r="BQ9421" s="8"/>
      <c r="BR9421" s="8"/>
      <c r="CF9421" s="2"/>
      <c r="CG9421" s="2"/>
      <c r="CM9421" s="5"/>
    </row>
    <row r="9422" spans="2:111" ht="15" customHeight="1" x14ac:dyDescent="0.2">
      <c r="B9422" s="6"/>
      <c r="BQ9422" s="8"/>
      <c r="BR9422" s="8"/>
      <c r="CF9422" s="2"/>
      <c r="CG9422" s="2"/>
      <c r="CM9422" s="5"/>
      <c r="DG9422" s="3"/>
    </row>
    <row r="9423" spans="2:111" ht="15" customHeight="1" x14ac:dyDescent="0.2">
      <c r="B9423" s="6"/>
      <c r="BQ9423" s="8"/>
      <c r="BR9423" s="8"/>
      <c r="CF9423" s="2"/>
      <c r="CG9423" s="2"/>
      <c r="CM9423" s="5"/>
      <c r="CO9423" s="3"/>
    </row>
    <row r="9424" spans="2:111" ht="15" customHeight="1" x14ac:dyDescent="0.2">
      <c r="B9424" s="6"/>
      <c r="BQ9424" s="8"/>
      <c r="BR9424" s="8"/>
      <c r="CF9424" s="2"/>
      <c r="CG9424" s="2"/>
      <c r="CM9424" s="5"/>
      <c r="CO9424" s="3"/>
    </row>
    <row r="9425" spans="2:118" ht="15" customHeight="1" x14ac:dyDescent="0.2">
      <c r="B9425" s="6"/>
      <c r="BQ9425" s="8"/>
      <c r="BR9425" s="8"/>
      <c r="CF9425" s="2"/>
      <c r="CG9425" s="2"/>
      <c r="CM9425" s="5"/>
      <c r="CO9425" s="3"/>
      <c r="DF9425" s="3"/>
    </row>
    <row r="9426" spans="2:118" ht="15" customHeight="1" x14ac:dyDescent="0.2">
      <c r="B9426" s="6"/>
      <c r="BQ9426" s="8"/>
      <c r="BR9426" s="8"/>
      <c r="CF9426" s="2"/>
      <c r="CG9426" s="2"/>
      <c r="CM9426" s="5"/>
      <c r="DG9426" s="3"/>
      <c r="DN9426" s="3"/>
    </row>
    <row r="9427" spans="2:118" ht="15" customHeight="1" x14ac:dyDescent="0.2">
      <c r="B9427" s="6"/>
      <c r="BQ9427" s="8"/>
      <c r="BR9427" s="8"/>
      <c r="CF9427" s="2"/>
      <c r="CG9427" s="2"/>
      <c r="CM9427" s="5"/>
      <c r="CO9427" s="3"/>
    </row>
    <row r="9428" spans="2:118" ht="15" customHeight="1" x14ac:dyDescent="0.2">
      <c r="B9428" s="6"/>
      <c r="BQ9428" s="8"/>
      <c r="BR9428" s="8"/>
      <c r="CF9428" s="2"/>
      <c r="CG9428" s="2"/>
      <c r="CM9428" s="5"/>
      <c r="CO9428" s="3"/>
      <c r="DF9428" s="3"/>
    </row>
    <row r="9429" spans="2:118" ht="15" customHeight="1" x14ac:dyDescent="0.2">
      <c r="B9429" s="6"/>
      <c r="BQ9429" s="8"/>
      <c r="BR9429" s="8"/>
      <c r="CF9429" s="2"/>
      <c r="CG9429" s="2"/>
      <c r="CM9429" s="5"/>
      <c r="CO9429" s="3"/>
      <c r="DF9429" s="3"/>
    </row>
    <row r="9430" spans="2:118" ht="15" customHeight="1" x14ac:dyDescent="0.2">
      <c r="B9430" s="6"/>
      <c r="BQ9430" s="8"/>
      <c r="BR9430" s="8"/>
      <c r="CF9430" s="2"/>
      <c r="CG9430" s="2"/>
      <c r="CM9430" s="5"/>
    </row>
    <row r="9431" spans="2:118" ht="15" customHeight="1" x14ac:dyDescent="0.2">
      <c r="B9431" s="6"/>
      <c r="BQ9431" s="8"/>
      <c r="BR9431" s="8"/>
      <c r="CF9431" s="2"/>
      <c r="CG9431" s="2"/>
      <c r="CM9431" s="5"/>
      <c r="CO9431" s="3"/>
    </row>
    <row r="9432" spans="2:118" ht="15" customHeight="1" x14ac:dyDescent="0.2">
      <c r="B9432" s="6"/>
      <c r="BQ9432" s="8"/>
      <c r="BR9432" s="8"/>
      <c r="CF9432" s="2"/>
      <c r="CG9432" s="2"/>
      <c r="CM9432" s="5"/>
      <c r="DF9432" s="3"/>
      <c r="DG9432" s="3"/>
    </row>
    <row r="9433" spans="2:118" ht="15" customHeight="1" x14ac:dyDescent="0.2">
      <c r="B9433" s="6"/>
      <c r="BQ9433" s="8"/>
      <c r="BR9433" s="8"/>
      <c r="CF9433" s="2"/>
      <c r="CG9433" s="2"/>
      <c r="CM9433" s="5"/>
    </row>
    <row r="9434" spans="2:118" ht="15" customHeight="1" x14ac:dyDescent="0.2">
      <c r="B9434" s="6"/>
      <c r="BQ9434" s="8"/>
      <c r="BR9434" s="8"/>
      <c r="CF9434" s="2"/>
      <c r="CG9434" s="2"/>
      <c r="CM9434" s="5"/>
    </row>
    <row r="9435" spans="2:118" ht="15" customHeight="1" x14ac:dyDescent="0.2">
      <c r="B9435" s="6"/>
      <c r="BQ9435" s="8"/>
      <c r="BR9435" s="8"/>
      <c r="CF9435" s="2"/>
      <c r="CG9435" s="2"/>
      <c r="CM9435" s="5"/>
    </row>
    <row r="9436" spans="2:118" ht="15" customHeight="1" x14ac:dyDescent="0.2">
      <c r="B9436" s="6"/>
      <c r="BQ9436" s="8"/>
      <c r="BR9436" s="8"/>
      <c r="CF9436" s="2"/>
      <c r="CG9436" s="2"/>
      <c r="CM9436" s="5"/>
    </row>
    <row r="9437" spans="2:118" ht="15" customHeight="1" x14ac:dyDescent="0.2">
      <c r="B9437" s="6"/>
      <c r="BQ9437" s="8"/>
      <c r="BR9437" s="8"/>
      <c r="CF9437" s="2"/>
      <c r="CG9437" s="2"/>
      <c r="CM9437" s="5"/>
    </row>
    <row r="9438" spans="2:118" ht="15" customHeight="1" x14ac:dyDescent="0.2">
      <c r="B9438" s="6"/>
      <c r="BQ9438" s="8"/>
      <c r="BR9438" s="8"/>
      <c r="CF9438" s="2"/>
      <c r="CG9438" s="2"/>
      <c r="CM9438" s="5"/>
    </row>
    <row r="9439" spans="2:118" ht="15" customHeight="1" x14ac:dyDescent="0.2">
      <c r="B9439" s="6"/>
      <c r="BQ9439" s="8"/>
      <c r="BR9439" s="8"/>
      <c r="CF9439" s="2"/>
      <c r="CG9439" s="2"/>
      <c r="CM9439" s="5"/>
      <c r="CO9439" s="3"/>
      <c r="DF9439" s="3"/>
    </row>
    <row r="9440" spans="2:118" ht="15" customHeight="1" x14ac:dyDescent="0.2">
      <c r="B9440" s="6"/>
      <c r="BQ9440" s="8"/>
      <c r="BR9440" s="8"/>
      <c r="CF9440" s="2"/>
      <c r="CG9440" s="2"/>
      <c r="CM9440" s="5"/>
      <c r="DG9440" s="3"/>
      <c r="DN9440" s="3"/>
    </row>
    <row r="9441" spans="2:123" ht="15" customHeight="1" x14ac:dyDescent="0.2">
      <c r="B9441" s="6"/>
      <c r="BQ9441" s="8"/>
      <c r="BR9441" s="8"/>
      <c r="CF9441" s="2"/>
      <c r="CG9441" s="2"/>
      <c r="CM9441" s="5"/>
      <c r="DG9441" s="3"/>
      <c r="DN9441" s="3"/>
    </row>
    <row r="9442" spans="2:123" ht="15" customHeight="1" x14ac:dyDescent="0.2">
      <c r="B9442" s="6"/>
      <c r="BQ9442" s="8"/>
      <c r="BR9442" s="8"/>
      <c r="CF9442" s="2"/>
      <c r="CG9442" s="2"/>
      <c r="CM9442" s="5"/>
      <c r="CO9442" s="3"/>
      <c r="DF9442" s="3"/>
      <c r="DG9442" s="3"/>
    </row>
    <row r="9443" spans="2:123" ht="15" customHeight="1" x14ac:dyDescent="0.2">
      <c r="B9443" s="6"/>
      <c r="BQ9443" s="8"/>
      <c r="BR9443" s="8"/>
      <c r="CF9443" s="2"/>
      <c r="CG9443" s="2"/>
      <c r="CM9443" s="5"/>
    </row>
    <row r="9444" spans="2:123" ht="15" customHeight="1" x14ac:dyDescent="0.2">
      <c r="B9444" s="6"/>
      <c r="BQ9444" s="8"/>
      <c r="BR9444" s="8"/>
      <c r="CF9444" s="2"/>
      <c r="CG9444" s="2"/>
      <c r="CM9444" s="5"/>
      <c r="DS9444" s="3"/>
    </row>
    <row r="9445" spans="2:123" ht="15" customHeight="1" x14ac:dyDescent="0.2">
      <c r="B9445" s="6"/>
      <c r="BQ9445" s="8"/>
      <c r="BR9445" s="8"/>
      <c r="CF9445" s="2"/>
      <c r="CG9445" s="2"/>
      <c r="CM9445" s="5"/>
    </row>
    <row r="9446" spans="2:123" ht="15" customHeight="1" x14ac:dyDescent="0.2">
      <c r="B9446" s="6"/>
      <c r="BQ9446" s="8"/>
      <c r="BR9446" s="8"/>
      <c r="CF9446" s="2"/>
      <c r="CG9446" s="2"/>
      <c r="CM9446" s="5"/>
    </row>
    <row r="9447" spans="2:123" ht="15" customHeight="1" x14ac:dyDescent="0.2">
      <c r="B9447" s="6"/>
      <c r="BQ9447" s="8"/>
      <c r="BR9447" s="8"/>
      <c r="CF9447" s="2"/>
      <c r="CG9447" s="2"/>
      <c r="CM9447" s="5"/>
      <c r="CO9447" s="3"/>
    </row>
    <row r="9448" spans="2:123" ht="15" customHeight="1" x14ac:dyDescent="0.2">
      <c r="B9448" s="6"/>
      <c r="BQ9448" s="8"/>
      <c r="BR9448" s="8"/>
      <c r="CF9448" s="2"/>
      <c r="CG9448" s="2"/>
      <c r="CM9448" s="5"/>
    </row>
    <row r="9449" spans="2:123" ht="15" customHeight="1" x14ac:dyDescent="0.2">
      <c r="B9449" s="6"/>
      <c r="BQ9449" s="8"/>
      <c r="BR9449" s="8"/>
      <c r="CF9449" s="2"/>
      <c r="CG9449" s="2"/>
      <c r="CM9449" s="5"/>
    </row>
    <row r="9450" spans="2:123" ht="15" customHeight="1" x14ac:dyDescent="0.2">
      <c r="B9450" s="6"/>
      <c r="BQ9450" s="8"/>
      <c r="BR9450" s="8"/>
      <c r="CF9450" s="2"/>
      <c r="CG9450" s="2"/>
      <c r="CM9450" s="5"/>
    </row>
    <row r="9451" spans="2:123" ht="15" customHeight="1" x14ac:dyDescent="0.2">
      <c r="B9451" s="6"/>
      <c r="BQ9451" s="8"/>
      <c r="BR9451" s="8"/>
      <c r="CF9451" s="2"/>
      <c r="CG9451" s="2"/>
      <c r="CM9451" s="5"/>
      <c r="DN9451" s="3"/>
    </row>
    <row r="9452" spans="2:123" ht="15" customHeight="1" x14ac:dyDescent="0.2">
      <c r="B9452" s="6"/>
      <c r="BQ9452" s="8"/>
      <c r="BR9452" s="8"/>
      <c r="CF9452" s="2"/>
      <c r="CG9452" s="2"/>
      <c r="CM9452" s="5"/>
      <c r="CO9452" s="3"/>
    </row>
    <row r="9453" spans="2:123" ht="15" customHeight="1" x14ac:dyDescent="0.2">
      <c r="B9453" s="6"/>
      <c r="BQ9453" s="8"/>
      <c r="BR9453" s="8"/>
      <c r="CF9453" s="2"/>
      <c r="CG9453" s="2"/>
      <c r="CM9453" s="5"/>
      <c r="CO9453" s="3"/>
      <c r="DG9453" s="3"/>
    </row>
    <row r="9454" spans="2:123" ht="15" customHeight="1" x14ac:dyDescent="0.2">
      <c r="B9454" s="6"/>
      <c r="BQ9454" s="8"/>
      <c r="BR9454" s="8"/>
      <c r="CF9454" s="2"/>
      <c r="CG9454" s="2"/>
      <c r="CM9454" s="5"/>
    </row>
    <row r="9455" spans="2:123" ht="15" customHeight="1" x14ac:dyDescent="0.2">
      <c r="B9455" s="6"/>
      <c r="BQ9455" s="8"/>
      <c r="BR9455" s="8"/>
      <c r="CF9455" s="2"/>
      <c r="CG9455" s="2"/>
      <c r="CM9455" s="5"/>
    </row>
    <row r="9456" spans="2:123" ht="15" customHeight="1" x14ac:dyDescent="0.2">
      <c r="B9456" s="6"/>
      <c r="BQ9456" s="8"/>
      <c r="BR9456" s="8"/>
      <c r="CF9456" s="2"/>
      <c r="CG9456" s="2"/>
      <c r="CM9456" s="5"/>
      <c r="CO9456" s="3"/>
      <c r="DF9456" s="3"/>
    </row>
    <row r="9457" spans="2:118" ht="15" customHeight="1" x14ac:dyDescent="0.2">
      <c r="B9457" s="6"/>
      <c r="BQ9457" s="8"/>
      <c r="BR9457" s="8"/>
      <c r="CF9457" s="2"/>
      <c r="CG9457" s="2"/>
      <c r="CM9457" s="5"/>
    </row>
    <row r="9458" spans="2:118" ht="15" customHeight="1" x14ac:dyDescent="0.2">
      <c r="B9458" s="6"/>
      <c r="BQ9458" s="8"/>
      <c r="BR9458" s="8"/>
      <c r="CF9458" s="2"/>
      <c r="CG9458" s="2"/>
      <c r="CM9458" s="5"/>
    </row>
    <row r="9459" spans="2:118" ht="15" customHeight="1" x14ac:dyDescent="0.2">
      <c r="B9459" s="6"/>
      <c r="BQ9459" s="8"/>
      <c r="BR9459" s="8"/>
      <c r="CF9459" s="2"/>
      <c r="CG9459" s="2"/>
      <c r="CM9459" s="5"/>
      <c r="CO9459" s="3"/>
      <c r="DF9459" s="3"/>
    </row>
    <row r="9460" spans="2:118" ht="15" customHeight="1" x14ac:dyDescent="0.2">
      <c r="B9460" s="6"/>
      <c r="BQ9460" s="8"/>
      <c r="BR9460" s="8"/>
      <c r="CF9460" s="2"/>
      <c r="CG9460" s="2"/>
      <c r="CM9460" s="5"/>
    </row>
    <row r="9461" spans="2:118" ht="15" customHeight="1" x14ac:dyDescent="0.2">
      <c r="B9461" s="6"/>
      <c r="BQ9461" s="8"/>
      <c r="BR9461" s="8"/>
      <c r="CF9461" s="2"/>
      <c r="CG9461" s="2"/>
      <c r="CM9461" s="5"/>
      <c r="DG9461" s="3"/>
      <c r="DN9461" s="3"/>
    </row>
    <row r="9462" spans="2:118" ht="15" customHeight="1" x14ac:dyDescent="0.2">
      <c r="B9462" s="6"/>
      <c r="BQ9462" s="8"/>
      <c r="BR9462" s="8"/>
      <c r="CF9462" s="2"/>
      <c r="CG9462" s="2"/>
      <c r="CM9462" s="5"/>
      <c r="DG9462" s="3"/>
      <c r="DN9462" s="3"/>
    </row>
    <row r="9463" spans="2:118" ht="15" customHeight="1" x14ac:dyDescent="0.2">
      <c r="B9463" s="6"/>
      <c r="BQ9463" s="8"/>
      <c r="BR9463" s="8"/>
      <c r="CF9463" s="2"/>
      <c r="CG9463" s="2"/>
      <c r="CM9463" s="5"/>
      <c r="CO9463" s="3"/>
    </row>
    <row r="9464" spans="2:118" ht="15" customHeight="1" x14ac:dyDescent="0.2">
      <c r="B9464" s="6"/>
      <c r="BQ9464" s="8"/>
      <c r="BR9464" s="8"/>
      <c r="CF9464" s="2"/>
      <c r="CG9464" s="2"/>
      <c r="CM9464" s="5"/>
    </row>
    <row r="9465" spans="2:118" ht="15" customHeight="1" x14ac:dyDescent="0.2">
      <c r="B9465" s="6"/>
      <c r="BQ9465" s="8"/>
      <c r="BR9465" s="8"/>
      <c r="CF9465" s="2"/>
      <c r="CG9465" s="2"/>
      <c r="CM9465" s="5"/>
    </row>
    <row r="9466" spans="2:118" ht="15" customHeight="1" x14ac:dyDescent="0.2">
      <c r="B9466" s="6"/>
      <c r="BQ9466" s="8"/>
      <c r="BR9466" s="8"/>
      <c r="CF9466" s="2"/>
      <c r="CG9466" s="2"/>
      <c r="CM9466" s="5"/>
    </row>
    <row r="9467" spans="2:118" ht="15" customHeight="1" x14ac:dyDescent="0.2">
      <c r="B9467" s="6"/>
      <c r="BQ9467" s="8"/>
      <c r="BR9467" s="8"/>
      <c r="CF9467" s="2"/>
      <c r="CG9467" s="2"/>
      <c r="CM9467" s="5"/>
    </row>
    <row r="9468" spans="2:118" ht="15" customHeight="1" x14ac:dyDescent="0.2">
      <c r="B9468" s="6"/>
      <c r="BQ9468" s="8"/>
      <c r="BR9468" s="8"/>
      <c r="CF9468" s="2"/>
      <c r="CG9468" s="2"/>
      <c r="CM9468" s="5"/>
    </row>
    <row r="9469" spans="2:118" ht="15" customHeight="1" x14ac:dyDescent="0.2">
      <c r="B9469" s="6"/>
      <c r="BQ9469" s="8"/>
      <c r="BR9469" s="8"/>
      <c r="CF9469" s="2"/>
      <c r="CG9469" s="2"/>
      <c r="CM9469" s="5"/>
    </row>
    <row r="9470" spans="2:118" ht="15" customHeight="1" x14ac:dyDescent="0.2">
      <c r="B9470" s="6"/>
      <c r="BQ9470" s="8"/>
      <c r="BR9470" s="8"/>
      <c r="CF9470" s="2"/>
      <c r="CG9470" s="2"/>
      <c r="CM9470" s="5"/>
    </row>
    <row r="9471" spans="2:118" ht="15" customHeight="1" x14ac:dyDescent="0.2">
      <c r="B9471" s="6"/>
      <c r="BQ9471" s="8"/>
      <c r="BR9471" s="8"/>
      <c r="CF9471" s="2"/>
      <c r="CG9471" s="2"/>
      <c r="CM9471" s="5"/>
    </row>
    <row r="9472" spans="2:118" ht="15" customHeight="1" x14ac:dyDescent="0.2">
      <c r="B9472" s="6"/>
      <c r="BQ9472" s="8"/>
      <c r="BR9472" s="8"/>
      <c r="CF9472" s="2"/>
      <c r="CG9472" s="2"/>
      <c r="CM9472" s="5"/>
    </row>
    <row r="9473" spans="2:123" ht="15" customHeight="1" x14ac:dyDescent="0.2">
      <c r="B9473" s="6"/>
      <c r="BQ9473" s="8"/>
      <c r="BR9473" s="8"/>
      <c r="CF9473" s="2"/>
      <c r="CG9473" s="2"/>
      <c r="CM9473" s="5"/>
    </row>
    <row r="9474" spans="2:123" ht="15" customHeight="1" x14ac:dyDescent="0.2">
      <c r="B9474" s="6"/>
      <c r="BQ9474" s="8"/>
      <c r="BR9474" s="8"/>
      <c r="CF9474" s="2"/>
      <c r="CG9474" s="2"/>
      <c r="CM9474" s="5"/>
    </row>
    <row r="9475" spans="2:123" ht="15" customHeight="1" x14ac:dyDescent="0.2">
      <c r="B9475" s="6"/>
      <c r="BQ9475" s="8"/>
      <c r="BR9475" s="8"/>
      <c r="CF9475" s="2"/>
      <c r="CG9475" s="2"/>
      <c r="CM9475" s="5"/>
    </row>
    <row r="9476" spans="2:123" ht="15" customHeight="1" x14ac:dyDescent="0.2">
      <c r="B9476" s="6"/>
      <c r="BQ9476" s="8"/>
      <c r="BR9476" s="8"/>
      <c r="CF9476" s="2"/>
      <c r="CG9476" s="2"/>
      <c r="CM9476" s="5"/>
    </row>
    <row r="9477" spans="2:123" ht="15" customHeight="1" x14ac:dyDescent="0.2">
      <c r="B9477" s="6"/>
      <c r="BQ9477" s="8"/>
      <c r="BR9477" s="8"/>
      <c r="CF9477" s="2"/>
      <c r="CG9477" s="2"/>
      <c r="CM9477" s="5"/>
    </row>
    <row r="9478" spans="2:123" ht="15" customHeight="1" x14ac:dyDescent="0.2">
      <c r="B9478" s="6"/>
      <c r="BQ9478" s="8"/>
      <c r="BR9478" s="8"/>
      <c r="CF9478" s="2"/>
      <c r="CG9478" s="2"/>
      <c r="CM9478" s="5"/>
    </row>
    <row r="9479" spans="2:123" ht="15" customHeight="1" x14ac:dyDescent="0.2">
      <c r="B9479" s="6"/>
      <c r="BQ9479" s="8"/>
      <c r="BR9479" s="8"/>
      <c r="CF9479" s="2"/>
      <c r="CG9479" s="2"/>
      <c r="CM9479" s="5"/>
      <c r="CO9479" s="3"/>
      <c r="DF9479" s="3"/>
      <c r="DS9479" s="3"/>
    </row>
    <row r="9480" spans="2:123" ht="15" customHeight="1" x14ac:dyDescent="0.2">
      <c r="B9480" s="6"/>
      <c r="BQ9480" s="8"/>
      <c r="BR9480" s="8"/>
      <c r="CF9480" s="2"/>
      <c r="CG9480" s="2"/>
      <c r="CM9480" s="5"/>
      <c r="CO9480" s="3"/>
      <c r="DF9480" s="3"/>
    </row>
    <row r="9481" spans="2:123" ht="15" customHeight="1" x14ac:dyDescent="0.2">
      <c r="B9481" s="6"/>
      <c r="BQ9481" s="8"/>
      <c r="BR9481" s="8"/>
      <c r="CF9481" s="2"/>
      <c r="CG9481" s="2"/>
      <c r="CM9481" s="5"/>
    </row>
    <row r="9482" spans="2:123" ht="15" customHeight="1" x14ac:dyDescent="0.2">
      <c r="B9482" s="6"/>
      <c r="BQ9482" s="8"/>
      <c r="BR9482" s="8"/>
      <c r="CF9482" s="2"/>
      <c r="CG9482" s="2"/>
      <c r="CM9482" s="5"/>
    </row>
    <row r="9483" spans="2:123" ht="15" customHeight="1" x14ac:dyDescent="0.2">
      <c r="B9483" s="6"/>
      <c r="BQ9483" s="8"/>
      <c r="BR9483" s="8"/>
      <c r="CF9483" s="2"/>
      <c r="CG9483" s="2"/>
      <c r="CM9483" s="5"/>
    </row>
    <row r="9484" spans="2:123" ht="15" customHeight="1" x14ac:dyDescent="0.2">
      <c r="B9484" s="6"/>
      <c r="BQ9484" s="8"/>
      <c r="BR9484" s="8"/>
      <c r="CF9484" s="2"/>
      <c r="CG9484" s="2"/>
      <c r="CM9484" s="5"/>
    </row>
    <row r="9485" spans="2:123" ht="15" customHeight="1" x14ac:dyDescent="0.2">
      <c r="B9485" s="6"/>
      <c r="BQ9485" s="8"/>
      <c r="BR9485" s="8"/>
      <c r="CF9485" s="2"/>
      <c r="CG9485" s="2"/>
      <c r="CM9485" s="5"/>
    </row>
    <row r="9486" spans="2:123" ht="15" customHeight="1" x14ac:dyDescent="0.2">
      <c r="B9486" s="6"/>
      <c r="BQ9486" s="8"/>
      <c r="BR9486" s="8"/>
      <c r="CF9486" s="2"/>
      <c r="CG9486" s="2"/>
      <c r="CM9486" s="5"/>
      <c r="CO9486" s="3"/>
      <c r="DF9486" s="3"/>
    </row>
    <row r="9487" spans="2:123" ht="15" customHeight="1" x14ac:dyDescent="0.2">
      <c r="B9487" s="6"/>
      <c r="BQ9487" s="8"/>
      <c r="BR9487" s="8"/>
      <c r="CF9487" s="2"/>
      <c r="CG9487" s="2"/>
      <c r="CM9487" s="5"/>
    </row>
    <row r="9488" spans="2:123" ht="15" customHeight="1" x14ac:dyDescent="0.2">
      <c r="B9488" s="6"/>
      <c r="BQ9488" s="8"/>
      <c r="BR9488" s="8"/>
      <c r="CF9488" s="2"/>
      <c r="CG9488" s="2"/>
      <c r="CM9488" s="5"/>
    </row>
    <row r="9489" spans="2:111" ht="15" customHeight="1" x14ac:dyDescent="0.2">
      <c r="B9489" s="6"/>
      <c r="BQ9489" s="8"/>
      <c r="BR9489" s="8"/>
      <c r="CF9489" s="2"/>
      <c r="CG9489" s="2"/>
      <c r="CM9489" s="5"/>
    </row>
    <row r="9490" spans="2:111" ht="15" customHeight="1" x14ac:dyDescent="0.2">
      <c r="B9490" s="6"/>
      <c r="BQ9490" s="8"/>
      <c r="BR9490" s="8"/>
      <c r="CF9490" s="2"/>
      <c r="CG9490" s="2"/>
      <c r="CM9490" s="5"/>
      <c r="CO9490" s="3"/>
      <c r="DF9490" s="3"/>
    </row>
    <row r="9491" spans="2:111" ht="15" customHeight="1" x14ac:dyDescent="0.2">
      <c r="B9491" s="6"/>
      <c r="BQ9491" s="8"/>
      <c r="BR9491" s="8"/>
      <c r="CF9491" s="2"/>
      <c r="CG9491" s="2"/>
      <c r="CM9491" s="5"/>
      <c r="CO9491" s="3"/>
      <c r="DF9491" s="3"/>
    </row>
    <row r="9492" spans="2:111" ht="15" customHeight="1" x14ac:dyDescent="0.2">
      <c r="B9492" s="6"/>
      <c r="BQ9492" s="8"/>
      <c r="BR9492" s="8"/>
      <c r="CF9492" s="2"/>
      <c r="CG9492" s="2"/>
      <c r="CM9492" s="5"/>
      <c r="CO9492" s="3"/>
      <c r="DF9492" s="3"/>
    </row>
    <row r="9493" spans="2:111" ht="15" customHeight="1" x14ac:dyDescent="0.2">
      <c r="B9493" s="6"/>
      <c r="BQ9493" s="8"/>
      <c r="BR9493" s="8"/>
      <c r="CF9493" s="2"/>
      <c r="CG9493" s="2"/>
      <c r="CM9493" s="5"/>
      <c r="DF9493" s="3"/>
    </row>
    <row r="9494" spans="2:111" ht="15" customHeight="1" x14ac:dyDescent="0.2">
      <c r="B9494" s="6"/>
      <c r="BQ9494" s="8"/>
      <c r="BR9494" s="8"/>
      <c r="CF9494" s="2"/>
      <c r="CG9494" s="2"/>
      <c r="CM9494" s="5"/>
      <c r="DG9494" s="3"/>
    </row>
    <row r="9495" spans="2:111" ht="15" customHeight="1" x14ac:dyDescent="0.2">
      <c r="B9495" s="6"/>
      <c r="BQ9495" s="8"/>
      <c r="BR9495" s="8"/>
      <c r="CF9495" s="2"/>
      <c r="CG9495" s="2"/>
      <c r="CM9495" s="5"/>
    </row>
    <row r="9496" spans="2:111" ht="15" customHeight="1" x14ac:dyDescent="0.2">
      <c r="B9496" s="6"/>
      <c r="BQ9496" s="8"/>
      <c r="BR9496" s="8"/>
      <c r="CF9496" s="2"/>
      <c r="CG9496" s="2"/>
      <c r="CM9496" s="5"/>
    </row>
    <row r="9497" spans="2:111" ht="15" customHeight="1" x14ac:dyDescent="0.2">
      <c r="B9497" s="6"/>
      <c r="BQ9497" s="8"/>
      <c r="BR9497" s="8"/>
      <c r="CF9497" s="2"/>
      <c r="CG9497" s="2"/>
      <c r="CM9497" s="5"/>
    </row>
    <row r="9498" spans="2:111" ht="15" customHeight="1" x14ac:dyDescent="0.2">
      <c r="B9498" s="6"/>
      <c r="BQ9498" s="8"/>
      <c r="BR9498" s="8"/>
      <c r="CF9498" s="2"/>
      <c r="CG9498" s="2"/>
      <c r="CM9498" s="5"/>
      <c r="CO9498" s="3"/>
    </row>
    <row r="9499" spans="2:111" ht="15" customHeight="1" x14ac:dyDescent="0.2">
      <c r="B9499" s="6"/>
      <c r="BQ9499" s="8"/>
      <c r="BR9499" s="8"/>
      <c r="CF9499" s="2"/>
      <c r="CG9499" s="2"/>
      <c r="CM9499" s="5"/>
      <c r="CO9499" s="3"/>
      <c r="DF9499" s="3"/>
    </row>
    <row r="9500" spans="2:111" ht="15" customHeight="1" x14ac:dyDescent="0.2">
      <c r="B9500" s="6"/>
      <c r="BQ9500" s="8"/>
      <c r="BR9500" s="8"/>
      <c r="CF9500" s="2"/>
      <c r="CG9500" s="2"/>
      <c r="CM9500" s="5"/>
      <c r="CO9500" s="3"/>
      <c r="DF9500" s="3"/>
    </row>
    <row r="9501" spans="2:111" ht="15" customHeight="1" x14ac:dyDescent="0.2">
      <c r="B9501" s="6"/>
      <c r="BQ9501" s="8"/>
      <c r="BR9501" s="8"/>
      <c r="CF9501" s="2"/>
      <c r="CG9501" s="2"/>
      <c r="CM9501" s="5"/>
      <c r="CO9501" s="3"/>
    </row>
    <row r="9502" spans="2:111" ht="15" customHeight="1" x14ac:dyDescent="0.2">
      <c r="B9502" s="6"/>
      <c r="BQ9502" s="8"/>
      <c r="BR9502" s="8"/>
      <c r="CF9502" s="2"/>
      <c r="CG9502" s="2"/>
      <c r="CM9502" s="5"/>
    </row>
    <row r="9503" spans="2:111" ht="15" customHeight="1" x14ac:dyDescent="0.2">
      <c r="B9503" s="6"/>
      <c r="BQ9503" s="8"/>
      <c r="BR9503" s="8"/>
      <c r="CF9503" s="2"/>
      <c r="CG9503" s="2"/>
      <c r="CM9503" s="5"/>
    </row>
    <row r="9504" spans="2:111" ht="15" customHeight="1" x14ac:dyDescent="0.2">
      <c r="B9504" s="6"/>
      <c r="BQ9504" s="8"/>
      <c r="BR9504" s="8"/>
      <c r="CF9504" s="2"/>
      <c r="CG9504" s="2"/>
      <c r="CM9504" s="5"/>
    </row>
    <row r="9505" spans="2:118" ht="15" customHeight="1" x14ac:dyDescent="0.2">
      <c r="B9505" s="6"/>
      <c r="BQ9505" s="8"/>
      <c r="BR9505" s="8"/>
      <c r="CF9505" s="2"/>
      <c r="CG9505" s="2"/>
      <c r="CM9505" s="5"/>
      <c r="DF9505" s="3"/>
    </row>
    <row r="9506" spans="2:118" ht="15" customHeight="1" x14ac:dyDescent="0.2">
      <c r="B9506" s="6"/>
      <c r="BQ9506" s="8"/>
      <c r="BR9506" s="8"/>
      <c r="CF9506" s="2"/>
      <c r="CG9506" s="2"/>
      <c r="CM9506" s="5"/>
    </row>
    <row r="9507" spans="2:118" ht="15" customHeight="1" x14ac:dyDescent="0.2">
      <c r="B9507" s="6"/>
      <c r="BQ9507" s="8"/>
      <c r="BR9507" s="8"/>
      <c r="CF9507" s="2"/>
      <c r="CG9507" s="2"/>
      <c r="CM9507" s="5"/>
    </row>
    <row r="9508" spans="2:118" ht="15" customHeight="1" x14ac:dyDescent="0.2">
      <c r="B9508" s="6"/>
      <c r="BQ9508" s="8"/>
      <c r="BR9508" s="8"/>
      <c r="CF9508" s="2"/>
      <c r="CG9508" s="2"/>
      <c r="CM9508" s="5"/>
      <c r="CO9508" s="3"/>
    </row>
    <row r="9509" spans="2:118" ht="15" customHeight="1" x14ac:dyDescent="0.2">
      <c r="B9509" s="6"/>
      <c r="BQ9509" s="8"/>
      <c r="BR9509" s="8"/>
      <c r="CF9509" s="2"/>
      <c r="CG9509" s="2"/>
      <c r="CM9509" s="5"/>
      <c r="CO9509" s="3"/>
    </row>
    <row r="9510" spans="2:118" ht="15" customHeight="1" x14ac:dyDescent="0.2">
      <c r="B9510" s="6"/>
      <c r="BQ9510" s="8"/>
      <c r="BR9510" s="8"/>
      <c r="CF9510" s="2"/>
      <c r="CG9510" s="2"/>
      <c r="CM9510" s="5"/>
      <c r="CO9510" s="3"/>
    </row>
    <row r="9511" spans="2:118" ht="15" customHeight="1" x14ac:dyDescent="0.2">
      <c r="B9511" s="6"/>
      <c r="BQ9511" s="8"/>
      <c r="BR9511" s="8"/>
      <c r="CF9511" s="2"/>
      <c r="CG9511" s="2"/>
      <c r="CM9511" s="5"/>
    </row>
    <row r="9512" spans="2:118" ht="15" customHeight="1" x14ac:dyDescent="0.2">
      <c r="B9512" s="6"/>
      <c r="BQ9512" s="8"/>
      <c r="BR9512" s="8"/>
      <c r="CF9512" s="2"/>
      <c r="CG9512" s="2"/>
      <c r="CM9512" s="5"/>
      <c r="CO9512" s="3"/>
    </row>
    <row r="9513" spans="2:118" ht="15" customHeight="1" x14ac:dyDescent="0.2">
      <c r="B9513" s="6"/>
      <c r="BQ9513" s="8"/>
      <c r="BR9513" s="8"/>
      <c r="CF9513" s="2"/>
      <c r="CG9513" s="2"/>
      <c r="CM9513" s="5"/>
      <c r="CO9513" s="3"/>
      <c r="DF9513" s="3"/>
      <c r="DG9513" s="3"/>
    </row>
    <row r="9514" spans="2:118" ht="15" customHeight="1" x14ac:dyDescent="0.2">
      <c r="B9514" s="6"/>
      <c r="BQ9514" s="8"/>
      <c r="BR9514" s="8"/>
      <c r="CF9514" s="2"/>
      <c r="CG9514" s="2"/>
      <c r="CM9514" s="5"/>
      <c r="CO9514" s="3"/>
      <c r="DF9514" s="3"/>
      <c r="DG9514" s="3"/>
    </row>
    <row r="9515" spans="2:118" ht="15" customHeight="1" x14ac:dyDescent="0.2">
      <c r="B9515" s="6"/>
      <c r="BQ9515" s="8"/>
      <c r="BR9515" s="8"/>
      <c r="CF9515" s="2"/>
      <c r="CG9515" s="2"/>
      <c r="CM9515" s="5"/>
      <c r="DG9515" s="3"/>
      <c r="DN9515" s="3"/>
    </row>
    <row r="9516" spans="2:118" ht="15" customHeight="1" x14ac:dyDescent="0.2">
      <c r="B9516" s="6"/>
      <c r="BQ9516" s="8"/>
      <c r="BR9516" s="8"/>
      <c r="CF9516" s="2"/>
      <c r="CG9516" s="2"/>
      <c r="CM9516" s="5"/>
      <c r="DG9516" s="3"/>
      <c r="DN9516" s="3"/>
    </row>
    <row r="9517" spans="2:118" ht="15" customHeight="1" x14ac:dyDescent="0.2">
      <c r="B9517" s="6"/>
      <c r="BQ9517" s="8"/>
      <c r="BR9517" s="8"/>
      <c r="CF9517" s="2"/>
      <c r="CG9517" s="2"/>
      <c r="CM9517" s="5"/>
      <c r="CO9517" s="3"/>
    </row>
    <row r="9518" spans="2:118" ht="15" customHeight="1" x14ac:dyDescent="0.2">
      <c r="B9518" s="6"/>
      <c r="BQ9518" s="8"/>
      <c r="BR9518" s="8"/>
      <c r="CF9518" s="2"/>
      <c r="CG9518" s="2"/>
      <c r="CM9518" s="5"/>
    </row>
    <row r="9519" spans="2:118" ht="15" customHeight="1" x14ac:dyDescent="0.2">
      <c r="B9519" s="6"/>
      <c r="BQ9519" s="8"/>
      <c r="BR9519" s="8"/>
      <c r="CF9519" s="2"/>
      <c r="CG9519" s="2"/>
      <c r="CM9519" s="5"/>
      <c r="CO9519" s="3"/>
      <c r="DF9519" s="3"/>
    </row>
    <row r="9520" spans="2:118" ht="15" customHeight="1" x14ac:dyDescent="0.2">
      <c r="B9520" s="6"/>
      <c r="BQ9520" s="8"/>
      <c r="BR9520" s="8"/>
      <c r="CF9520" s="2"/>
      <c r="CG9520" s="2"/>
      <c r="CM9520" s="5"/>
      <c r="DF9520" s="3"/>
    </row>
    <row r="9521" spans="2:123" ht="15" customHeight="1" x14ac:dyDescent="0.2">
      <c r="B9521" s="6"/>
      <c r="BQ9521" s="8"/>
      <c r="BR9521" s="8"/>
      <c r="CF9521" s="2"/>
      <c r="CG9521" s="2"/>
      <c r="CM9521" s="5"/>
      <c r="CO9521" s="3"/>
      <c r="DF9521" s="3"/>
    </row>
    <row r="9522" spans="2:123" ht="15" customHeight="1" x14ac:dyDescent="0.2">
      <c r="B9522" s="6"/>
      <c r="BQ9522" s="8"/>
      <c r="BR9522" s="8"/>
      <c r="CF9522" s="2"/>
      <c r="CG9522" s="2"/>
      <c r="CM9522" s="5"/>
      <c r="CO9522" s="3"/>
      <c r="DF9522" s="3"/>
      <c r="DN9522" s="3"/>
    </row>
    <row r="9523" spans="2:123" ht="15" customHeight="1" x14ac:dyDescent="0.2">
      <c r="B9523" s="6"/>
      <c r="BQ9523" s="8"/>
      <c r="BR9523" s="8"/>
      <c r="CF9523" s="2"/>
      <c r="CG9523" s="2"/>
      <c r="CM9523" s="5"/>
      <c r="CO9523" s="3"/>
      <c r="DF9523" s="3"/>
    </row>
    <row r="9524" spans="2:123" ht="15" customHeight="1" x14ac:dyDescent="0.2">
      <c r="B9524" s="6"/>
      <c r="BQ9524" s="8"/>
      <c r="BR9524" s="8"/>
      <c r="CF9524" s="2"/>
      <c r="CG9524" s="2"/>
      <c r="CM9524" s="5"/>
      <c r="CO9524" s="3"/>
    </row>
    <row r="9525" spans="2:123" ht="15" customHeight="1" x14ac:dyDescent="0.2">
      <c r="B9525" s="6"/>
      <c r="BQ9525" s="8"/>
      <c r="BR9525" s="8"/>
      <c r="CF9525" s="2"/>
      <c r="CG9525" s="2"/>
      <c r="CM9525" s="5"/>
      <c r="CO9525" s="3"/>
    </row>
    <row r="9526" spans="2:123" ht="15" customHeight="1" x14ac:dyDescent="0.2">
      <c r="B9526" s="6"/>
      <c r="BQ9526" s="8"/>
      <c r="BR9526" s="8"/>
      <c r="CF9526" s="2"/>
      <c r="CG9526" s="2"/>
      <c r="CM9526" s="5"/>
      <c r="CO9526" s="3"/>
    </row>
    <row r="9527" spans="2:123" ht="15" customHeight="1" x14ac:dyDescent="0.2">
      <c r="B9527" s="6"/>
      <c r="BQ9527" s="8"/>
      <c r="BR9527" s="8"/>
      <c r="CF9527" s="2"/>
      <c r="CG9527" s="2"/>
      <c r="CM9527" s="5"/>
    </row>
    <row r="9528" spans="2:123" ht="15" customHeight="1" x14ac:dyDescent="0.2">
      <c r="B9528" s="6"/>
      <c r="BQ9528" s="8"/>
      <c r="BR9528" s="8"/>
      <c r="CF9528" s="2"/>
      <c r="CG9528" s="2"/>
      <c r="CM9528" s="5"/>
    </row>
    <row r="9529" spans="2:123" ht="15" customHeight="1" x14ac:dyDescent="0.2">
      <c r="B9529" s="6"/>
      <c r="BQ9529" s="8"/>
      <c r="BR9529" s="8"/>
      <c r="CF9529" s="2"/>
      <c r="CG9529" s="2"/>
      <c r="CM9529" s="5"/>
    </row>
    <row r="9530" spans="2:123" ht="15" customHeight="1" x14ac:dyDescent="0.2">
      <c r="B9530" s="6"/>
      <c r="BQ9530" s="8"/>
      <c r="BR9530" s="8"/>
      <c r="CF9530" s="2"/>
      <c r="CG9530" s="2"/>
      <c r="CM9530" s="5"/>
    </row>
    <row r="9531" spans="2:123" ht="15" customHeight="1" x14ac:dyDescent="0.2">
      <c r="B9531" s="6"/>
      <c r="BQ9531" s="8"/>
      <c r="BR9531" s="8"/>
      <c r="CF9531" s="2"/>
      <c r="CG9531" s="2"/>
      <c r="CM9531" s="5"/>
    </row>
    <row r="9532" spans="2:123" ht="15" customHeight="1" x14ac:dyDescent="0.2">
      <c r="B9532" s="6"/>
      <c r="BQ9532" s="8"/>
      <c r="BR9532" s="8"/>
      <c r="CF9532" s="2"/>
      <c r="CG9532" s="2"/>
      <c r="CM9532" s="5"/>
    </row>
    <row r="9533" spans="2:123" ht="15" customHeight="1" x14ac:dyDescent="0.2">
      <c r="B9533" s="6"/>
      <c r="BQ9533" s="8"/>
      <c r="BR9533" s="8"/>
      <c r="CF9533" s="2"/>
      <c r="CG9533" s="2"/>
      <c r="CM9533" s="5"/>
      <c r="DF9533" s="3"/>
      <c r="DG9533" s="3"/>
    </row>
    <row r="9534" spans="2:123" ht="15" customHeight="1" x14ac:dyDescent="0.2">
      <c r="B9534" s="6"/>
      <c r="BQ9534" s="8"/>
      <c r="BR9534" s="8"/>
      <c r="CF9534" s="2"/>
      <c r="CG9534" s="2"/>
      <c r="CM9534" s="5"/>
      <c r="CO9534" s="3"/>
      <c r="DF9534" s="3"/>
    </row>
    <row r="9535" spans="2:123" ht="15" customHeight="1" x14ac:dyDescent="0.2">
      <c r="B9535" s="6"/>
      <c r="BQ9535" s="8"/>
      <c r="BR9535" s="8"/>
      <c r="CF9535" s="2"/>
      <c r="CG9535" s="2"/>
      <c r="CM9535" s="5"/>
      <c r="CO9535" s="3"/>
    </row>
    <row r="9536" spans="2:123" ht="15" customHeight="1" x14ac:dyDescent="0.2">
      <c r="B9536" s="6"/>
      <c r="BQ9536" s="8"/>
      <c r="BR9536" s="8"/>
      <c r="CF9536" s="2"/>
      <c r="CG9536" s="2"/>
      <c r="CM9536" s="5"/>
      <c r="CO9536" s="3"/>
      <c r="DF9536" s="3"/>
      <c r="DS9536" s="3"/>
    </row>
    <row r="9537" spans="2:118" ht="15" customHeight="1" x14ac:dyDescent="0.2">
      <c r="B9537" s="6"/>
      <c r="BQ9537" s="8"/>
      <c r="BR9537" s="8"/>
      <c r="CF9537" s="2"/>
      <c r="CG9537" s="2"/>
      <c r="CM9537" s="5"/>
      <c r="CO9537" s="3"/>
      <c r="DF9537" s="3"/>
    </row>
    <row r="9538" spans="2:118" ht="15" customHeight="1" x14ac:dyDescent="0.2">
      <c r="B9538" s="6"/>
      <c r="BQ9538" s="8"/>
      <c r="BR9538" s="8"/>
      <c r="CF9538" s="2"/>
      <c r="CG9538" s="2"/>
      <c r="CM9538" s="5"/>
    </row>
    <row r="9539" spans="2:118" ht="15" customHeight="1" x14ac:dyDescent="0.2">
      <c r="B9539" s="6"/>
      <c r="BQ9539" s="8"/>
      <c r="BR9539" s="8"/>
      <c r="CF9539" s="2"/>
      <c r="CG9539" s="2"/>
      <c r="CM9539" s="5"/>
    </row>
    <row r="9540" spans="2:118" ht="15" customHeight="1" x14ac:dyDescent="0.2">
      <c r="B9540" s="6"/>
      <c r="BQ9540" s="8"/>
      <c r="BR9540" s="8"/>
      <c r="CF9540" s="2"/>
      <c r="CG9540" s="2"/>
      <c r="CM9540" s="5"/>
      <c r="CO9540" s="3"/>
      <c r="DF9540" s="3"/>
    </row>
    <row r="9541" spans="2:118" ht="15" customHeight="1" x14ac:dyDescent="0.2">
      <c r="B9541" s="6"/>
      <c r="BQ9541" s="8"/>
      <c r="BR9541" s="8"/>
      <c r="CF9541" s="2"/>
      <c r="CG9541" s="2"/>
      <c r="CM9541" s="5"/>
    </row>
    <row r="9542" spans="2:118" ht="15" customHeight="1" x14ac:dyDescent="0.2">
      <c r="B9542" s="6"/>
      <c r="BQ9542" s="8"/>
      <c r="BR9542" s="8"/>
      <c r="CF9542" s="2"/>
      <c r="CG9542" s="2"/>
      <c r="CM9542" s="5"/>
    </row>
    <row r="9543" spans="2:118" ht="15" customHeight="1" x14ac:dyDescent="0.2">
      <c r="B9543" s="6"/>
      <c r="BQ9543" s="8"/>
      <c r="BR9543" s="8"/>
      <c r="CF9543" s="2"/>
      <c r="CG9543" s="2"/>
      <c r="CM9543" s="5"/>
    </row>
    <row r="9544" spans="2:118" ht="15" customHeight="1" x14ac:dyDescent="0.2">
      <c r="B9544" s="6"/>
      <c r="BQ9544" s="8"/>
      <c r="BR9544" s="8"/>
      <c r="CF9544" s="2"/>
      <c r="CG9544" s="2"/>
      <c r="CM9544" s="5"/>
    </row>
    <row r="9545" spans="2:118" ht="15" customHeight="1" x14ac:dyDescent="0.2">
      <c r="B9545" s="6"/>
      <c r="BQ9545" s="8"/>
      <c r="BR9545" s="8"/>
      <c r="CF9545" s="2"/>
      <c r="CG9545" s="2"/>
      <c r="CM9545" s="5"/>
    </row>
    <row r="9546" spans="2:118" ht="15" customHeight="1" x14ac:dyDescent="0.2">
      <c r="B9546" s="6"/>
      <c r="BQ9546" s="8"/>
      <c r="BR9546" s="8"/>
      <c r="CF9546" s="2"/>
      <c r="CG9546" s="2"/>
      <c r="CM9546" s="5"/>
    </row>
    <row r="9547" spans="2:118" ht="15" customHeight="1" x14ac:dyDescent="0.2">
      <c r="B9547" s="6"/>
      <c r="BQ9547" s="8"/>
      <c r="BR9547" s="8"/>
      <c r="CF9547" s="2"/>
      <c r="CG9547" s="2"/>
      <c r="CM9547" s="5"/>
      <c r="CO9547" s="3"/>
    </row>
    <row r="9548" spans="2:118" ht="15" customHeight="1" x14ac:dyDescent="0.2">
      <c r="B9548" s="6"/>
      <c r="BQ9548" s="8"/>
      <c r="BR9548" s="8"/>
      <c r="CF9548" s="2"/>
      <c r="CG9548" s="2"/>
      <c r="CM9548" s="5"/>
    </row>
    <row r="9549" spans="2:118" ht="15" customHeight="1" x14ac:dyDescent="0.2">
      <c r="B9549" s="6"/>
      <c r="BQ9549" s="8"/>
      <c r="BR9549" s="8"/>
      <c r="CF9549" s="2"/>
      <c r="CG9549" s="2"/>
      <c r="CM9549" s="5"/>
      <c r="DF9549" s="3"/>
    </row>
    <row r="9550" spans="2:118" ht="15" customHeight="1" x14ac:dyDescent="0.2">
      <c r="B9550" s="6"/>
      <c r="BQ9550" s="8"/>
      <c r="BR9550" s="8"/>
      <c r="CF9550" s="2"/>
      <c r="CG9550" s="2"/>
      <c r="CM9550" s="5"/>
    </row>
    <row r="9551" spans="2:118" ht="15" customHeight="1" x14ac:dyDescent="0.2">
      <c r="B9551" s="6"/>
      <c r="BQ9551" s="8"/>
      <c r="BR9551" s="8"/>
      <c r="CF9551" s="2"/>
      <c r="CG9551" s="2"/>
      <c r="CM9551" s="5"/>
      <c r="DN9551" s="3"/>
    </row>
    <row r="9552" spans="2:118" ht="15" customHeight="1" x14ac:dyDescent="0.2">
      <c r="B9552" s="6"/>
      <c r="BQ9552" s="8"/>
      <c r="BR9552" s="8"/>
      <c r="CF9552" s="2"/>
      <c r="CG9552" s="2"/>
      <c r="CM9552" s="5"/>
      <c r="CO9552" s="3"/>
    </row>
    <row r="9553" spans="2:118" ht="15" customHeight="1" x14ac:dyDescent="0.2">
      <c r="B9553" s="6"/>
      <c r="BQ9553" s="8"/>
      <c r="BR9553" s="8"/>
      <c r="CF9553" s="2"/>
      <c r="CG9553" s="2"/>
      <c r="CM9553" s="5"/>
      <c r="CO9553" s="3"/>
    </row>
    <row r="9554" spans="2:118" ht="15" customHeight="1" x14ac:dyDescent="0.2">
      <c r="B9554" s="6"/>
      <c r="BQ9554" s="8"/>
      <c r="BR9554" s="8"/>
      <c r="CF9554" s="2"/>
      <c r="CG9554" s="2"/>
      <c r="CM9554" s="5"/>
    </row>
    <row r="9555" spans="2:118" ht="15" customHeight="1" x14ac:dyDescent="0.2">
      <c r="B9555" s="6"/>
      <c r="BQ9555" s="8"/>
      <c r="BR9555" s="8"/>
      <c r="CF9555" s="2"/>
      <c r="CG9555" s="2"/>
      <c r="CM9555" s="5"/>
      <c r="CO9555" s="3"/>
    </row>
    <row r="9556" spans="2:118" ht="15" customHeight="1" x14ac:dyDescent="0.2">
      <c r="B9556" s="6"/>
      <c r="BQ9556" s="8"/>
      <c r="BR9556" s="8"/>
      <c r="CF9556" s="2"/>
      <c r="CG9556" s="2"/>
      <c r="CM9556" s="5"/>
      <c r="DF9556" s="3"/>
    </row>
    <row r="9557" spans="2:118" ht="15" customHeight="1" x14ac:dyDescent="0.2">
      <c r="B9557" s="6"/>
      <c r="BQ9557" s="8"/>
      <c r="BR9557" s="8"/>
      <c r="CF9557" s="2"/>
      <c r="CG9557" s="2"/>
      <c r="CM9557" s="5"/>
    </row>
    <row r="9558" spans="2:118" ht="15" customHeight="1" x14ac:dyDescent="0.2">
      <c r="B9558" s="6"/>
      <c r="BQ9558" s="8"/>
      <c r="BR9558" s="8"/>
      <c r="CF9558" s="2"/>
      <c r="CG9558" s="2"/>
      <c r="CM9558" s="5"/>
    </row>
    <row r="9559" spans="2:118" ht="15" customHeight="1" x14ac:dyDescent="0.2">
      <c r="B9559" s="6"/>
      <c r="BQ9559" s="8"/>
      <c r="BR9559" s="8"/>
      <c r="CF9559" s="2"/>
      <c r="CG9559" s="2"/>
      <c r="CM9559" s="5"/>
      <c r="CO9559" s="3"/>
      <c r="DF9559" s="3"/>
      <c r="DG9559" s="3"/>
    </row>
    <row r="9560" spans="2:118" ht="15" customHeight="1" x14ac:dyDescent="0.2">
      <c r="B9560" s="6"/>
      <c r="BQ9560" s="8"/>
      <c r="BR9560" s="8"/>
      <c r="CF9560" s="2"/>
      <c r="CG9560" s="2"/>
      <c r="CM9560" s="5"/>
    </row>
    <row r="9561" spans="2:118" ht="15" customHeight="1" x14ac:dyDescent="0.2">
      <c r="B9561" s="6"/>
      <c r="BQ9561" s="8"/>
      <c r="BR9561" s="8"/>
      <c r="CF9561" s="2"/>
      <c r="CG9561" s="2"/>
      <c r="CM9561" s="5"/>
    </row>
    <row r="9562" spans="2:118" ht="15" customHeight="1" x14ac:dyDescent="0.2">
      <c r="B9562" s="6"/>
      <c r="BQ9562" s="8"/>
      <c r="BR9562" s="8"/>
      <c r="CF9562" s="2"/>
      <c r="CG9562" s="2"/>
      <c r="CM9562" s="5"/>
      <c r="CO9562" s="3"/>
      <c r="DN9562" s="3"/>
    </row>
    <row r="9563" spans="2:118" ht="15" customHeight="1" x14ac:dyDescent="0.2">
      <c r="B9563" s="6"/>
      <c r="BQ9563" s="8"/>
      <c r="BR9563" s="8"/>
      <c r="CF9563" s="2"/>
      <c r="CG9563" s="2"/>
      <c r="CM9563" s="5"/>
    </row>
    <row r="9564" spans="2:118" ht="15" customHeight="1" x14ac:dyDescent="0.2">
      <c r="B9564" s="6"/>
      <c r="BQ9564" s="8"/>
      <c r="BR9564" s="8"/>
      <c r="CF9564" s="2"/>
      <c r="CG9564" s="2"/>
      <c r="CM9564" s="5"/>
      <c r="DF9564" s="3"/>
    </row>
    <row r="9565" spans="2:118" ht="15" customHeight="1" x14ac:dyDescent="0.2">
      <c r="B9565" s="6"/>
      <c r="BQ9565" s="8"/>
      <c r="BR9565" s="8"/>
      <c r="CF9565" s="2"/>
      <c r="CG9565" s="2"/>
      <c r="CM9565" s="5"/>
      <c r="DF9565" s="3"/>
    </row>
    <row r="9566" spans="2:118" ht="15" customHeight="1" x14ac:dyDescent="0.2">
      <c r="B9566" s="6"/>
      <c r="BQ9566" s="8"/>
      <c r="BR9566" s="8"/>
      <c r="CF9566" s="2"/>
      <c r="CG9566" s="2"/>
      <c r="CM9566" s="5"/>
    </row>
    <row r="9567" spans="2:118" ht="15" customHeight="1" x14ac:dyDescent="0.2">
      <c r="B9567" s="6"/>
      <c r="BQ9567" s="8"/>
      <c r="BR9567" s="8"/>
      <c r="CF9567" s="2"/>
      <c r="CG9567" s="2"/>
      <c r="CM9567" s="5"/>
    </row>
    <row r="9568" spans="2:118" ht="15" customHeight="1" x14ac:dyDescent="0.2">
      <c r="B9568" s="6"/>
      <c r="BQ9568" s="8"/>
      <c r="BR9568" s="8"/>
      <c r="CF9568" s="2"/>
      <c r="CG9568" s="2"/>
      <c r="CM9568" s="5"/>
      <c r="CO9568" s="3"/>
    </row>
    <row r="9569" spans="2:123" ht="15" customHeight="1" x14ac:dyDescent="0.2">
      <c r="B9569" s="6"/>
      <c r="BQ9569" s="8"/>
      <c r="BR9569" s="8"/>
      <c r="CF9569" s="2"/>
      <c r="CG9569" s="2"/>
      <c r="CM9569" s="5"/>
    </row>
    <row r="9570" spans="2:123" ht="15" customHeight="1" x14ac:dyDescent="0.2">
      <c r="B9570" s="6"/>
      <c r="BQ9570" s="8"/>
      <c r="BR9570" s="8"/>
      <c r="CF9570" s="2"/>
      <c r="CG9570" s="2"/>
      <c r="CM9570" s="5"/>
      <c r="CO9570" s="3"/>
    </row>
    <row r="9571" spans="2:123" ht="15" customHeight="1" x14ac:dyDescent="0.2">
      <c r="B9571" s="6"/>
      <c r="BQ9571" s="8"/>
      <c r="BR9571" s="8"/>
      <c r="CF9571" s="2"/>
      <c r="CG9571" s="2"/>
      <c r="CM9571" s="5"/>
    </row>
    <row r="9572" spans="2:123" ht="15" customHeight="1" x14ac:dyDescent="0.2">
      <c r="B9572" s="6"/>
      <c r="BQ9572" s="8"/>
      <c r="BR9572" s="8"/>
      <c r="CF9572" s="2"/>
      <c r="CG9572" s="2"/>
      <c r="CM9572" s="5"/>
      <c r="CO9572" s="3"/>
    </row>
    <row r="9573" spans="2:123" ht="15" customHeight="1" x14ac:dyDescent="0.2">
      <c r="B9573" s="6"/>
      <c r="BQ9573" s="8"/>
      <c r="BR9573" s="8"/>
      <c r="CF9573" s="2"/>
      <c r="CG9573" s="2"/>
      <c r="CM9573" s="5"/>
    </row>
    <row r="9574" spans="2:123" ht="15" customHeight="1" x14ac:dyDescent="0.2">
      <c r="B9574" s="6"/>
      <c r="BQ9574" s="8"/>
      <c r="BR9574" s="8"/>
      <c r="CF9574" s="2"/>
      <c r="CG9574" s="2"/>
      <c r="CM9574" s="5"/>
    </row>
    <row r="9575" spans="2:123" ht="15" customHeight="1" x14ac:dyDescent="0.2">
      <c r="B9575" s="6"/>
      <c r="BQ9575" s="8"/>
      <c r="BR9575" s="8"/>
      <c r="CF9575" s="2"/>
      <c r="CG9575" s="2"/>
      <c r="CM9575" s="5"/>
    </row>
    <row r="9576" spans="2:123" ht="15" customHeight="1" x14ac:dyDescent="0.2">
      <c r="B9576" s="6"/>
      <c r="BQ9576" s="8"/>
      <c r="BR9576" s="8"/>
      <c r="CF9576" s="2"/>
      <c r="CG9576" s="2"/>
      <c r="CM9576" s="5"/>
    </row>
    <row r="9577" spans="2:123" ht="15" customHeight="1" x14ac:dyDescent="0.2">
      <c r="B9577" s="6"/>
      <c r="BQ9577" s="8"/>
      <c r="BR9577" s="8"/>
      <c r="CF9577" s="2"/>
      <c r="CG9577" s="2"/>
      <c r="CM9577" s="5"/>
    </row>
    <row r="9578" spans="2:123" ht="15" customHeight="1" x14ac:dyDescent="0.2">
      <c r="B9578" s="6"/>
      <c r="BQ9578" s="8"/>
      <c r="BR9578" s="8"/>
      <c r="CF9578" s="2"/>
      <c r="CG9578" s="2"/>
      <c r="CM9578" s="5"/>
    </row>
    <row r="9579" spans="2:123" ht="15" customHeight="1" x14ac:dyDescent="0.2">
      <c r="B9579" s="6"/>
      <c r="BQ9579" s="8"/>
      <c r="BR9579" s="8"/>
      <c r="CF9579" s="2"/>
      <c r="CG9579" s="2"/>
      <c r="CM9579" s="5"/>
    </row>
    <row r="9580" spans="2:123" ht="15" customHeight="1" x14ac:dyDescent="0.2">
      <c r="B9580" s="6"/>
      <c r="BQ9580" s="8"/>
      <c r="BR9580" s="8"/>
      <c r="CF9580" s="2"/>
      <c r="CG9580" s="2"/>
      <c r="CM9580" s="5"/>
      <c r="CO9580" s="3"/>
      <c r="DF9580" s="3"/>
      <c r="DG9580" s="3"/>
    </row>
    <row r="9581" spans="2:123" ht="15" customHeight="1" x14ac:dyDescent="0.2">
      <c r="B9581" s="6"/>
      <c r="BQ9581" s="8"/>
      <c r="BR9581" s="8"/>
      <c r="CF9581" s="2"/>
      <c r="CG9581" s="2"/>
      <c r="CM9581" s="5"/>
      <c r="DG9581" s="3"/>
      <c r="DN9581" s="3"/>
      <c r="DS9581" s="3"/>
    </row>
    <row r="9582" spans="2:123" ht="15" customHeight="1" x14ac:dyDescent="0.2">
      <c r="B9582" s="6"/>
      <c r="BQ9582" s="8"/>
      <c r="BR9582" s="8"/>
      <c r="CF9582" s="2"/>
      <c r="CG9582" s="2"/>
      <c r="CM9582" s="5"/>
      <c r="DF9582" s="3"/>
    </row>
    <row r="9583" spans="2:123" ht="15" customHeight="1" x14ac:dyDescent="0.2">
      <c r="B9583" s="6"/>
      <c r="BQ9583" s="8"/>
      <c r="BR9583" s="8"/>
      <c r="CF9583" s="2"/>
      <c r="CG9583" s="2"/>
      <c r="CM9583" s="5"/>
    </row>
    <row r="9584" spans="2:123" ht="15" customHeight="1" x14ac:dyDescent="0.2">
      <c r="B9584" s="6"/>
      <c r="BQ9584" s="8"/>
      <c r="BR9584" s="8"/>
      <c r="CF9584" s="2"/>
      <c r="CG9584" s="2"/>
      <c r="CM9584" s="5"/>
      <c r="CO9584" s="3"/>
    </row>
    <row r="9585" spans="2:110" ht="15" customHeight="1" x14ac:dyDescent="0.2">
      <c r="B9585" s="6"/>
      <c r="BQ9585" s="8"/>
      <c r="BR9585" s="8"/>
      <c r="CF9585" s="2"/>
      <c r="CG9585" s="2"/>
      <c r="CM9585" s="5"/>
      <c r="CO9585" s="3"/>
    </row>
    <row r="9586" spans="2:110" ht="15" customHeight="1" x14ac:dyDescent="0.2">
      <c r="B9586" s="6"/>
      <c r="BQ9586" s="8"/>
      <c r="BR9586" s="8"/>
      <c r="CF9586" s="2"/>
      <c r="CG9586" s="2"/>
      <c r="CM9586" s="5"/>
      <c r="CO9586" s="3"/>
    </row>
    <row r="9587" spans="2:110" ht="15" customHeight="1" x14ac:dyDescent="0.2">
      <c r="B9587" s="6"/>
      <c r="BQ9587" s="8"/>
      <c r="BR9587" s="8"/>
      <c r="CF9587" s="2"/>
      <c r="CG9587" s="2"/>
      <c r="CM9587" s="5"/>
      <c r="CO9587" s="3"/>
    </row>
    <row r="9588" spans="2:110" ht="15" customHeight="1" x14ac:dyDescent="0.2">
      <c r="B9588" s="6"/>
      <c r="BQ9588" s="8"/>
      <c r="BR9588" s="8"/>
      <c r="CF9588" s="2"/>
      <c r="CG9588" s="2"/>
      <c r="CM9588" s="5"/>
      <c r="CO9588" s="3"/>
    </row>
    <row r="9589" spans="2:110" ht="15" customHeight="1" x14ac:dyDescent="0.2">
      <c r="B9589" s="6"/>
      <c r="BQ9589" s="8"/>
      <c r="BR9589" s="8"/>
      <c r="CF9589" s="2"/>
      <c r="CG9589" s="2"/>
      <c r="CM9589" s="5"/>
      <c r="CO9589" s="3"/>
    </row>
    <row r="9590" spans="2:110" ht="15" customHeight="1" x14ac:dyDescent="0.2">
      <c r="B9590" s="6"/>
      <c r="BQ9590" s="8"/>
      <c r="BR9590" s="8"/>
      <c r="CF9590" s="2"/>
      <c r="CG9590" s="2"/>
      <c r="CM9590" s="5"/>
      <c r="CO9590" s="3"/>
    </row>
    <row r="9591" spans="2:110" ht="15" customHeight="1" x14ac:dyDescent="0.2">
      <c r="B9591" s="6"/>
      <c r="BQ9591" s="8"/>
      <c r="BR9591" s="8"/>
      <c r="CF9591" s="2"/>
      <c r="CG9591" s="2"/>
      <c r="CM9591" s="5"/>
      <c r="CO9591" s="3"/>
    </row>
    <row r="9592" spans="2:110" ht="15" customHeight="1" x14ac:dyDescent="0.2">
      <c r="B9592" s="6"/>
      <c r="BQ9592" s="8"/>
      <c r="BR9592" s="8"/>
      <c r="CF9592" s="2"/>
      <c r="CG9592" s="2"/>
      <c r="CM9592" s="5"/>
    </row>
    <row r="9593" spans="2:110" ht="15" customHeight="1" x14ac:dyDescent="0.2">
      <c r="B9593" s="6"/>
      <c r="BQ9593" s="8"/>
      <c r="BR9593" s="8"/>
      <c r="CF9593" s="2"/>
      <c r="CG9593" s="2"/>
      <c r="CM9593" s="5"/>
    </row>
    <row r="9594" spans="2:110" ht="15" customHeight="1" x14ac:dyDescent="0.2">
      <c r="B9594" s="6"/>
      <c r="BQ9594" s="8"/>
      <c r="BR9594" s="8"/>
      <c r="CF9594" s="2"/>
      <c r="CG9594" s="2"/>
      <c r="CM9594" s="5"/>
      <c r="CO9594" s="3"/>
    </row>
    <row r="9595" spans="2:110" ht="15" customHeight="1" x14ac:dyDescent="0.2">
      <c r="B9595" s="6"/>
      <c r="BQ9595" s="8"/>
      <c r="BR9595" s="8"/>
      <c r="CF9595" s="2"/>
      <c r="CG9595" s="2"/>
      <c r="CM9595" s="5"/>
    </row>
    <row r="9596" spans="2:110" ht="15" customHeight="1" x14ac:dyDescent="0.2">
      <c r="B9596" s="6"/>
      <c r="BQ9596" s="8"/>
      <c r="BR9596" s="8"/>
      <c r="CF9596" s="2"/>
      <c r="CG9596" s="2"/>
      <c r="CM9596" s="5"/>
    </row>
    <row r="9597" spans="2:110" ht="15" customHeight="1" x14ac:dyDescent="0.2">
      <c r="B9597" s="6"/>
      <c r="BQ9597" s="8"/>
      <c r="BR9597" s="8"/>
      <c r="CF9597" s="2"/>
      <c r="CG9597" s="2"/>
      <c r="CM9597" s="5"/>
      <c r="DF9597" s="3"/>
    </row>
    <row r="9598" spans="2:110" ht="15" customHeight="1" x14ac:dyDescent="0.2">
      <c r="B9598" s="6"/>
      <c r="BQ9598" s="8"/>
      <c r="BR9598" s="8"/>
      <c r="CF9598" s="2"/>
      <c r="CG9598" s="2"/>
      <c r="CM9598" s="5"/>
    </row>
    <row r="9599" spans="2:110" ht="15" customHeight="1" x14ac:dyDescent="0.2">
      <c r="B9599" s="6"/>
      <c r="BQ9599" s="8"/>
      <c r="BR9599" s="8"/>
      <c r="CF9599" s="2"/>
      <c r="CG9599" s="2"/>
      <c r="CM9599" s="5"/>
    </row>
    <row r="9600" spans="2:110" ht="15" customHeight="1" x14ac:dyDescent="0.2">
      <c r="B9600" s="6"/>
      <c r="BQ9600" s="8"/>
      <c r="BR9600" s="8"/>
      <c r="CF9600" s="2"/>
      <c r="CG9600" s="2"/>
      <c r="CM9600" s="5"/>
    </row>
    <row r="9601" spans="2:110" ht="15" customHeight="1" x14ac:dyDescent="0.2">
      <c r="B9601" s="6"/>
      <c r="BQ9601" s="8"/>
      <c r="BR9601" s="8"/>
      <c r="CF9601" s="2"/>
      <c r="CG9601" s="2"/>
      <c r="CM9601" s="5"/>
    </row>
    <row r="9602" spans="2:110" ht="15" customHeight="1" x14ac:dyDescent="0.2">
      <c r="B9602" s="6"/>
      <c r="BQ9602" s="8"/>
      <c r="BR9602" s="8"/>
      <c r="CF9602" s="2"/>
      <c r="CG9602" s="2"/>
      <c r="CM9602" s="5"/>
    </row>
    <row r="9603" spans="2:110" ht="15" customHeight="1" x14ac:dyDescent="0.2">
      <c r="B9603" s="6"/>
      <c r="BQ9603" s="8"/>
      <c r="BR9603" s="8"/>
      <c r="CF9603" s="2"/>
      <c r="CG9603" s="2"/>
      <c r="CM9603" s="5"/>
    </row>
    <row r="9604" spans="2:110" ht="15" customHeight="1" x14ac:dyDescent="0.2">
      <c r="B9604" s="6"/>
      <c r="BQ9604" s="8"/>
      <c r="BR9604" s="8"/>
      <c r="CF9604" s="2"/>
      <c r="CG9604" s="2"/>
      <c r="CM9604" s="5"/>
    </row>
    <row r="9605" spans="2:110" ht="15" customHeight="1" x14ac:dyDescent="0.2">
      <c r="B9605" s="6"/>
      <c r="BQ9605" s="8"/>
      <c r="BR9605" s="8"/>
      <c r="CF9605" s="2"/>
      <c r="CG9605" s="2"/>
      <c r="CM9605" s="5"/>
    </row>
    <row r="9606" spans="2:110" ht="15" customHeight="1" x14ac:dyDescent="0.2">
      <c r="B9606" s="6"/>
      <c r="BQ9606" s="8"/>
      <c r="BR9606" s="8"/>
      <c r="CF9606" s="2"/>
      <c r="CG9606" s="2"/>
      <c r="CM9606" s="5"/>
    </row>
    <row r="9607" spans="2:110" ht="15" customHeight="1" x14ac:dyDescent="0.2">
      <c r="B9607" s="6"/>
      <c r="BQ9607" s="8"/>
      <c r="BR9607" s="8"/>
      <c r="CF9607" s="2"/>
      <c r="CG9607" s="2"/>
      <c r="CM9607" s="5"/>
    </row>
    <row r="9608" spans="2:110" ht="15" customHeight="1" x14ac:dyDescent="0.2">
      <c r="B9608" s="6"/>
      <c r="BQ9608" s="8"/>
      <c r="BR9608" s="8"/>
      <c r="CF9608" s="2"/>
      <c r="CG9608" s="2"/>
      <c r="CM9608" s="5"/>
      <c r="DF9608" s="3"/>
    </row>
    <row r="9609" spans="2:110" ht="15" customHeight="1" x14ac:dyDescent="0.2">
      <c r="B9609" s="6"/>
      <c r="BQ9609" s="8"/>
      <c r="BR9609" s="8"/>
      <c r="CF9609" s="2"/>
      <c r="CG9609" s="2"/>
      <c r="CM9609" s="5"/>
    </row>
    <row r="9610" spans="2:110" ht="15" customHeight="1" x14ac:dyDescent="0.2">
      <c r="B9610" s="6"/>
      <c r="BQ9610" s="8"/>
      <c r="BR9610" s="8"/>
      <c r="CF9610" s="2"/>
      <c r="CG9610" s="2"/>
      <c r="CM9610" s="5"/>
    </row>
    <row r="9611" spans="2:110" ht="15" customHeight="1" x14ac:dyDescent="0.2">
      <c r="B9611" s="6"/>
      <c r="BQ9611" s="8"/>
      <c r="BR9611" s="8"/>
      <c r="CF9611" s="2"/>
      <c r="CG9611" s="2"/>
      <c r="CM9611" s="5"/>
    </row>
    <row r="9612" spans="2:110" ht="15" customHeight="1" x14ac:dyDescent="0.2">
      <c r="B9612" s="6"/>
      <c r="BQ9612" s="8"/>
      <c r="BR9612" s="8"/>
      <c r="CF9612" s="2"/>
      <c r="CG9612" s="2"/>
      <c r="CM9612" s="5"/>
      <c r="CO9612" s="3"/>
    </row>
    <row r="9613" spans="2:110" ht="15" customHeight="1" x14ac:dyDescent="0.2">
      <c r="B9613" s="6"/>
      <c r="BQ9613" s="8"/>
      <c r="BR9613" s="8"/>
      <c r="CF9613" s="2"/>
      <c r="CG9613" s="2"/>
      <c r="CM9613" s="5"/>
    </row>
    <row r="9614" spans="2:110" ht="15" customHeight="1" x14ac:dyDescent="0.2">
      <c r="B9614" s="6"/>
      <c r="BQ9614" s="8"/>
      <c r="BR9614" s="8"/>
      <c r="CF9614" s="2"/>
      <c r="CG9614" s="2"/>
      <c r="CM9614" s="5"/>
      <c r="CO9614" s="3"/>
    </row>
    <row r="9615" spans="2:110" ht="15" customHeight="1" x14ac:dyDescent="0.2">
      <c r="B9615" s="6"/>
      <c r="BQ9615" s="8"/>
      <c r="BR9615" s="8"/>
      <c r="CF9615" s="2"/>
      <c r="CG9615" s="2"/>
      <c r="CM9615" s="5"/>
    </row>
    <row r="9616" spans="2:110" ht="15" customHeight="1" x14ac:dyDescent="0.2">
      <c r="B9616" s="6"/>
      <c r="BQ9616" s="8"/>
      <c r="BR9616" s="8"/>
      <c r="CF9616" s="2"/>
      <c r="CG9616" s="2"/>
      <c r="CM9616" s="5"/>
    </row>
    <row r="9617" spans="2:123" ht="15" customHeight="1" x14ac:dyDescent="0.2">
      <c r="B9617" s="6"/>
      <c r="BQ9617" s="8"/>
      <c r="BR9617" s="8"/>
      <c r="CF9617" s="2"/>
      <c r="CG9617" s="2"/>
      <c r="CM9617" s="5"/>
    </row>
    <row r="9618" spans="2:123" ht="15" customHeight="1" x14ac:dyDescent="0.2">
      <c r="B9618" s="6"/>
      <c r="BQ9618" s="8"/>
      <c r="BR9618" s="8"/>
      <c r="CF9618" s="2"/>
      <c r="CG9618" s="2"/>
      <c r="CM9618" s="5"/>
    </row>
    <row r="9619" spans="2:123" ht="15" customHeight="1" x14ac:dyDescent="0.2">
      <c r="B9619" s="6"/>
      <c r="BQ9619" s="8"/>
      <c r="BR9619" s="8"/>
      <c r="CF9619" s="2"/>
      <c r="CG9619" s="2"/>
      <c r="CM9619" s="5"/>
      <c r="DF9619" s="3"/>
      <c r="DG9619" s="3"/>
      <c r="DN9619" s="3"/>
    </row>
    <row r="9620" spans="2:123" ht="15" customHeight="1" x14ac:dyDescent="0.2">
      <c r="B9620" s="6"/>
      <c r="BQ9620" s="8"/>
      <c r="BR9620" s="8"/>
      <c r="CF9620" s="2"/>
      <c r="CG9620" s="2"/>
      <c r="CM9620" s="5"/>
    </row>
    <row r="9621" spans="2:123" ht="15" customHeight="1" x14ac:dyDescent="0.2">
      <c r="B9621" s="6"/>
      <c r="BQ9621" s="8"/>
      <c r="BR9621" s="8"/>
      <c r="CF9621" s="2"/>
      <c r="CG9621" s="2"/>
      <c r="CM9621" s="5"/>
    </row>
    <row r="9622" spans="2:123" ht="15" customHeight="1" x14ac:dyDescent="0.2">
      <c r="B9622" s="6"/>
      <c r="BQ9622" s="8"/>
      <c r="BR9622" s="8"/>
      <c r="CF9622" s="2"/>
      <c r="CG9622" s="2"/>
      <c r="CM9622" s="5"/>
    </row>
    <row r="9623" spans="2:123" ht="15" customHeight="1" x14ac:dyDescent="0.2">
      <c r="B9623" s="6"/>
      <c r="BQ9623" s="8"/>
      <c r="BR9623" s="8"/>
      <c r="CF9623" s="2"/>
      <c r="CG9623" s="2"/>
      <c r="CM9623" s="5"/>
    </row>
    <row r="9624" spans="2:123" ht="15" customHeight="1" x14ac:dyDescent="0.2">
      <c r="B9624" s="6"/>
      <c r="BQ9624" s="8"/>
      <c r="BR9624" s="8"/>
      <c r="CF9624" s="2"/>
      <c r="CG9624" s="2"/>
      <c r="CM9624" s="5"/>
    </row>
    <row r="9625" spans="2:123" ht="15" customHeight="1" x14ac:dyDescent="0.2">
      <c r="B9625" s="6"/>
      <c r="BQ9625" s="8"/>
      <c r="BR9625" s="8"/>
      <c r="CF9625" s="2"/>
      <c r="CG9625" s="2"/>
      <c r="CM9625" s="5"/>
      <c r="CO9625" s="3"/>
      <c r="DF9625" s="3"/>
      <c r="DS9625" s="3"/>
    </row>
    <row r="9626" spans="2:123" ht="15" customHeight="1" x14ac:dyDescent="0.2">
      <c r="B9626" s="6"/>
      <c r="BQ9626" s="8"/>
      <c r="BR9626" s="8"/>
      <c r="CF9626" s="2"/>
      <c r="CG9626" s="2"/>
      <c r="CM9626" s="5"/>
    </row>
    <row r="9627" spans="2:123" ht="15" customHeight="1" x14ac:dyDescent="0.2">
      <c r="B9627" s="6"/>
      <c r="BQ9627" s="8"/>
      <c r="BR9627" s="8"/>
      <c r="CF9627" s="2"/>
      <c r="CG9627" s="2"/>
      <c r="CM9627" s="5"/>
    </row>
    <row r="9628" spans="2:123" ht="15" customHeight="1" x14ac:dyDescent="0.2">
      <c r="B9628" s="6"/>
      <c r="BQ9628" s="8"/>
      <c r="BR9628" s="8"/>
      <c r="CF9628" s="2"/>
      <c r="CG9628" s="2"/>
      <c r="CM9628" s="5"/>
    </row>
    <row r="9629" spans="2:123" ht="15" customHeight="1" x14ac:dyDescent="0.2">
      <c r="B9629" s="6"/>
      <c r="BQ9629" s="8"/>
      <c r="BR9629" s="8"/>
      <c r="CF9629" s="2"/>
      <c r="CG9629" s="2"/>
      <c r="CM9629" s="5"/>
      <c r="DF9629" s="3"/>
      <c r="DG9629" s="3"/>
    </row>
    <row r="9630" spans="2:123" ht="15" customHeight="1" x14ac:dyDescent="0.2">
      <c r="B9630" s="6"/>
      <c r="BQ9630" s="8"/>
      <c r="BR9630" s="8"/>
      <c r="CF9630" s="2"/>
      <c r="CG9630" s="2"/>
      <c r="CM9630" s="5"/>
    </row>
    <row r="9631" spans="2:123" ht="15" customHeight="1" x14ac:dyDescent="0.2">
      <c r="B9631" s="6"/>
      <c r="BQ9631" s="8"/>
      <c r="BR9631" s="8"/>
      <c r="CF9631" s="2"/>
      <c r="CG9631" s="2"/>
      <c r="CM9631" s="5"/>
    </row>
    <row r="9632" spans="2:123" ht="15" customHeight="1" x14ac:dyDescent="0.2">
      <c r="B9632" s="6"/>
      <c r="BQ9632" s="8"/>
      <c r="BR9632" s="8"/>
      <c r="CF9632" s="2"/>
      <c r="CG9632" s="2"/>
      <c r="CM9632" s="5"/>
      <c r="DF9632" s="3"/>
    </row>
    <row r="9633" spans="2:118" ht="15" customHeight="1" x14ac:dyDescent="0.2">
      <c r="B9633" s="6"/>
      <c r="BQ9633" s="8"/>
      <c r="BR9633" s="8"/>
      <c r="CF9633" s="2"/>
      <c r="CG9633" s="2"/>
      <c r="CM9633" s="5"/>
      <c r="CO9633" s="3"/>
    </row>
    <row r="9634" spans="2:118" ht="15" customHeight="1" x14ac:dyDescent="0.2">
      <c r="B9634" s="6"/>
      <c r="BQ9634" s="8"/>
      <c r="BR9634" s="8"/>
      <c r="CF9634" s="2"/>
      <c r="CG9634" s="2"/>
      <c r="CM9634" s="5"/>
    </row>
    <row r="9635" spans="2:118" ht="15" customHeight="1" x14ac:dyDescent="0.2">
      <c r="B9635" s="6"/>
      <c r="BQ9635" s="8"/>
      <c r="BR9635" s="8"/>
      <c r="CF9635" s="2"/>
      <c r="CG9635" s="2"/>
      <c r="CM9635" s="5"/>
      <c r="CO9635" s="3"/>
      <c r="DF9635" s="3"/>
    </row>
    <row r="9636" spans="2:118" ht="15" customHeight="1" x14ac:dyDescent="0.2">
      <c r="B9636" s="6"/>
      <c r="BQ9636" s="8"/>
      <c r="BR9636" s="8"/>
      <c r="CF9636" s="2"/>
      <c r="CG9636" s="2"/>
      <c r="CM9636" s="5"/>
      <c r="CO9636" s="3"/>
    </row>
    <row r="9637" spans="2:118" ht="15" customHeight="1" x14ac:dyDescent="0.2">
      <c r="B9637" s="6"/>
      <c r="BQ9637" s="8"/>
      <c r="BR9637" s="8"/>
      <c r="CF9637" s="2"/>
      <c r="CG9637" s="2"/>
      <c r="CM9637" s="5"/>
      <c r="CO9637" s="3"/>
      <c r="DF9637" s="3"/>
    </row>
    <row r="9638" spans="2:118" ht="15" customHeight="1" x14ac:dyDescent="0.2">
      <c r="B9638" s="6"/>
      <c r="BQ9638" s="8"/>
      <c r="BR9638" s="8"/>
      <c r="CF9638" s="2"/>
      <c r="CG9638" s="2"/>
      <c r="CM9638" s="5"/>
      <c r="CO9638" s="3"/>
    </row>
    <row r="9639" spans="2:118" ht="15" customHeight="1" x14ac:dyDescent="0.2">
      <c r="B9639" s="6"/>
      <c r="BQ9639" s="8"/>
      <c r="BR9639" s="8"/>
      <c r="CF9639" s="2"/>
      <c r="CG9639" s="2"/>
      <c r="CM9639" s="5"/>
    </row>
    <row r="9640" spans="2:118" ht="15" customHeight="1" x14ac:dyDescent="0.2">
      <c r="B9640" s="6"/>
      <c r="BQ9640" s="8"/>
      <c r="BR9640" s="8"/>
      <c r="CF9640" s="2"/>
      <c r="CG9640" s="2"/>
      <c r="CM9640" s="5"/>
      <c r="CO9640" s="3"/>
      <c r="DF9640" s="3"/>
    </row>
    <row r="9641" spans="2:118" ht="15" customHeight="1" x14ac:dyDescent="0.2">
      <c r="B9641" s="6"/>
      <c r="BQ9641" s="8"/>
      <c r="BR9641" s="8"/>
      <c r="CF9641" s="2"/>
      <c r="CG9641" s="2"/>
      <c r="CM9641" s="5"/>
    </row>
    <row r="9642" spans="2:118" ht="15" customHeight="1" x14ac:dyDescent="0.2">
      <c r="B9642" s="6"/>
      <c r="BQ9642" s="8"/>
      <c r="BR9642" s="8"/>
      <c r="CF9642" s="2"/>
      <c r="CG9642" s="2"/>
      <c r="CM9642" s="5"/>
      <c r="DN9642" s="3"/>
    </row>
    <row r="9643" spans="2:118" ht="15" customHeight="1" x14ac:dyDescent="0.2">
      <c r="B9643" s="6"/>
      <c r="BQ9643" s="8"/>
      <c r="BR9643" s="8"/>
      <c r="CF9643" s="2"/>
      <c r="CG9643" s="2"/>
      <c r="CM9643" s="5"/>
      <c r="CO9643" s="3"/>
    </row>
    <row r="9644" spans="2:118" ht="15" customHeight="1" x14ac:dyDescent="0.2">
      <c r="B9644" s="6"/>
      <c r="BQ9644" s="8"/>
      <c r="BR9644" s="8"/>
      <c r="CF9644" s="2"/>
      <c r="CG9644" s="2"/>
      <c r="CM9644" s="5"/>
    </row>
    <row r="9645" spans="2:118" ht="15" customHeight="1" x14ac:dyDescent="0.2">
      <c r="B9645" s="6"/>
      <c r="BQ9645" s="8"/>
      <c r="BR9645" s="8"/>
      <c r="CF9645" s="2"/>
      <c r="CG9645" s="2"/>
      <c r="CM9645" s="5"/>
    </row>
    <row r="9646" spans="2:118" ht="15" customHeight="1" x14ac:dyDescent="0.2">
      <c r="B9646" s="6"/>
      <c r="BQ9646" s="8"/>
      <c r="BR9646" s="8"/>
      <c r="CF9646" s="2"/>
      <c r="CG9646" s="2"/>
      <c r="CM9646" s="5"/>
    </row>
    <row r="9647" spans="2:118" ht="15" customHeight="1" x14ac:dyDescent="0.2">
      <c r="B9647" s="6"/>
      <c r="BQ9647" s="8"/>
      <c r="BR9647" s="8"/>
      <c r="CF9647" s="2"/>
      <c r="CG9647" s="2"/>
      <c r="CM9647" s="5"/>
      <c r="CO9647" s="3"/>
      <c r="DF9647" s="3"/>
    </row>
    <row r="9648" spans="2:118" ht="15" customHeight="1" x14ac:dyDescent="0.2">
      <c r="B9648" s="6"/>
      <c r="BQ9648" s="8"/>
      <c r="BR9648" s="8"/>
      <c r="CF9648" s="2"/>
      <c r="CG9648" s="2"/>
      <c r="CM9648" s="5"/>
    </row>
    <row r="9649" spans="2:123" ht="15" customHeight="1" x14ac:dyDescent="0.2">
      <c r="B9649" s="6"/>
      <c r="BQ9649" s="8"/>
      <c r="BR9649" s="8"/>
      <c r="CF9649" s="2"/>
      <c r="CG9649" s="2"/>
      <c r="CM9649" s="5"/>
      <c r="DF9649" s="3"/>
      <c r="DG9649" s="3"/>
      <c r="DS9649" s="3"/>
    </row>
    <row r="9650" spans="2:123" ht="15" customHeight="1" x14ac:dyDescent="0.2">
      <c r="B9650" s="6"/>
      <c r="BQ9650" s="8"/>
      <c r="BR9650" s="8"/>
      <c r="CF9650" s="2"/>
      <c r="CG9650" s="2"/>
      <c r="CM9650" s="5"/>
      <c r="CO9650" s="3"/>
    </row>
    <row r="9651" spans="2:123" ht="15" customHeight="1" x14ac:dyDescent="0.2">
      <c r="B9651" s="6"/>
      <c r="BQ9651" s="8"/>
      <c r="BR9651" s="8"/>
      <c r="CF9651" s="2"/>
      <c r="CG9651" s="2"/>
      <c r="CM9651" s="5"/>
      <c r="CO9651" s="3"/>
    </row>
    <row r="9652" spans="2:123" ht="15" customHeight="1" x14ac:dyDescent="0.2">
      <c r="B9652" s="6"/>
      <c r="BQ9652" s="8"/>
      <c r="BR9652" s="8"/>
      <c r="CF9652" s="2"/>
      <c r="CG9652" s="2"/>
      <c r="CM9652" s="5"/>
    </row>
    <row r="9653" spans="2:123" ht="15" customHeight="1" x14ac:dyDescent="0.2">
      <c r="B9653" s="6"/>
      <c r="BQ9653" s="8"/>
      <c r="BR9653" s="8"/>
      <c r="CF9653" s="2"/>
      <c r="CG9653" s="2"/>
      <c r="CM9653" s="5"/>
      <c r="DF9653" s="3"/>
    </row>
    <row r="9654" spans="2:123" ht="15" customHeight="1" x14ac:dyDescent="0.2">
      <c r="B9654" s="6"/>
      <c r="BQ9654" s="8"/>
      <c r="BR9654" s="8"/>
      <c r="CF9654" s="2"/>
      <c r="CG9654" s="2"/>
      <c r="CM9654" s="5"/>
    </row>
    <row r="9655" spans="2:123" ht="15" customHeight="1" x14ac:dyDescent="0.2">
      <c r="B9655" s="6"/>
      <c r="BQ9655" s="8"/>
      <c r="BR9655" s="8"/>
      <c r="CF9655" s="2"/>
      <c r="CG9655" s="2"/>
      <c r="CM9655" s="5"/>
    </row>
    <row r="9656" spans="2:123" ht="15" customHeight="1" x14ac:dyDescent="0.2">
      <c r="B9656" s="6"/>
      <c r="BQ9656" s="8"/>
      <c r="BR9656" s="8"/>
      <c r="CF9656" s="2"/>
      <c r="CG9656" s="2"/>
      <c r="CM9656" s="5"/>
      <c r="CO9656" s="3"/>
      <c r="DF9656" s="3"/>
      <c r="DG9656" s="3"/>
      <c r="DN9656" s="3"/>
      <c r="DS9656" s="3"/>
    </row>
    <row r="9657" spans="2:123" ht="15" customHeight="1" x14ac:dyDescent="0.2">
      <c r="B9657" s="6"/>
      <c r="BQ9657" s="8"/>
      <c r="BR9657" s="8"/>
      <c r="CF9657" s="2"/>
      <c r="CG9657" s="2"/>
      <c r="CM9657" s="5"/>
      <c r="CO9657" s="3"/>
    </row>
    <row r="9658" spans="2:123" ht="15" customHeight="1" x14ac:dyDescent="0.2">
      <c r="B9658" s="6"/>
      <c r="BQ9658" s="8"/>
      <c r="BR9658" s="8"/>
      <c r="CF9658" s="2"/>
      <c r="CG9658" s="2"/>
      <c r="CM9658" s="5"/>
      <c r="CO9658" s="3"/>
    </row>
    <row r="9659" spans="2:123" ht="15" customHeight="1" x14ac:dyDescent="0.2">
      <c r="B9659" s="6"/>
      <c r="BQ9659" s="8"/>
      <c r="BR9659" s="8"/>
      <c r="CF9659" s="2"/>
      <c r="CG9659" s="2"/>
      <c r="CM9659" s="5"/>
    </row>
    <row r="9660" spans="2:123" ht="15" customHeight="1" x14ac:dyDescent="0.2">
      <c r="B9660" s="6"/>
      <c r="BQ9660" s="8"/>
      <c r="BR9660" s="8"/>
      <c r="CF9660" s="2"/>
      <c r="CG9660" s="2"/>
      <c r="CM9660" s="5"/>
      <c r="CO9660" s="3"/>
    </row>
    <row r="9661" spans="2:123" ht="15" customHeight="1" x14ac:dyDescent="0.2">
      <c r="B9661" s="6"/>
      <c r="BQ9661" s="8"/>
      <c r="BR9661" s="8"/>
      <c r="CF9661" s="2"/>
      <c r="CG9661" s="2"/>
      <c r="CM9661" s="5"/>
      <c r="CO9661" s="3"/>
    </row>
    <row r="9662" spans="2:123" ht="15" customHeight="1" x14ac:dyDescent="0.2">
      <c r="B9662" s="6"/>
      <c r="BQ9662" s="8"/>
      <c r="BR9662" s="8"/>
      <c r="CF9662" s="2"/>
      <c r="CG9662" s="2"/>
      <c r="CM9662" s="5"/>
      <c r="CO9662" s="3"/>
      <c r="DF9662" s="3"/>
    </row>
    <row r="9663" spans="2:123" ht="15" customHeight="1" x14ac:dyDescent="0.2">
      <c r="B9663" s="6"/>
      <c r="BQ9663" s="8"/>
      <c r="BR9663" s="8"/>
      <c r="CF9663" s="2"/>
      <c r="CG9663" s="2"/>
      <c r="CM9663" s="5"/>
      <c r="CO9663" s="3"/>
    </row>
    <row r="9664" spans="2:123" ht="15" customHeight="1" x14ac:dyDescent="0.2">
      <c r="B9664" s="6"/>
      <c r="BQ9664" s="8"/>
      <c r="BR9664" s="8"/>
      <c r="CF9664" s="2"/>
      <c r="CG9664" s="2"/>
      <c r="CM9664" s="5"/>
      <c r="DF9664" s="3"/>
    </row>
    <row r="9665" spans="2:110" ht="15" customHeight="1" x14ac:dyDescent="0.2">
      <c r="B9665" s="6"/>
      <c r="BQ9665" s="8"/>
      <c r="BR9665" s="8"/>
      <c r="CF9665" s="2"/>
      <c r="CG9665" s="2"/>
      <c r="CM9665" s="5"/>
      <c r="CO9665" s="3"/>
    </row>
    <row r="9666" spans="2:110" ht="15" customHeight="1" x14ac:dyDescent="0.2">
      <c r="B9666" s="6"/>
      <c r="BQ9666" s="8"/>
      <c r="BR9666" s="8"/>
      <c r="CF9666" s="2"/>
      <c r="CG9666" s="2"/>
      <c r="CM9666" s="5"/>
      <c r="CO9666" s="3"/>
      <c r="DF9666" s="3"/>
    </row>
    <row r="9667" spans="2:110" ht="15" customHeight="1" x14ac:dyDescent="0.2">
      <c r="B9667" s="6"/>
      <c r="BQ9667" s="8"/>
      <c r="BR9667" s="8"/>
      <c r="CF9667" s="2"/>
      <c r="CG9667" s="2"/>
      <c r="CM9667" s="5"/>
      <c r="CO9667" s="3"/>
    </row>
    <row r="9668" spans="2:110" ht="15" customHeight="1" x14ac:dyDescent="0.2">
      <c r="B9668" s="6"/>
      <c r="BQ9668" s="8"/>
      <c r="BR9668" s="8"/>
      <c r="CF9668" s="2"/>
      <c r="CG9668" s="2"/>
      <c r="CM9668" s="5"/>
      <c r="DF9668" s="3"/>
    </row>
    <row r="9669" spans="2:110" ht="15" customHeight="1" x14ac:dyDescent="0.2">
      <c r="B9669" s="6"/>
      <c r="BQ9669" s="8"/>
      <c r="BR9669" s="8"/>
      <c r="CF9669" s="2"/>
      <c r="CG9669" s="2"/>
      <c r="CM9669" s="5"/>
      <c r="CO9669" s="3"/>
    </row>
    <row r="9670" spans="2:110" ht="15" customHeight="1" x14ac:dyDescent="0.2">
      <c r="B9670" s="6"/>
      <c r="BQ9670" s="8"/>
      <c r="BR9670" s="8"/>
      <c r="CF9670" s="2"/>
      <c r="CG9670" s="2"/>
      <c r="CM9670" s="5"/>
    </row>
    <row r="9671" spans="2:110" ht="15" customHeight="1" x14ac:dyDescent="0.2">
      <c r="B9671" s="6"/>
      <c r="BQ9671" s="8"/>
      <c r="BR9671" s="8"/>
      <c r="CF9671" s="2"/>
      <c r="CG9671" s="2"/>
      <c r="CM9671" s="5"/>
    </row>
    <row r="9672" spans="2:110" ht="15" customHeight="1" x14ac:dyDescent="0.2">
      <c r="B9672" s="6"/>
      <c r="BQ9672" s="8"/>
      <c r="BR9672" s="8"/>
      <c r="CF9672" s="2"/>
      <c r="CG9672" s="2"/>
      <c r="CM9672" s="5"/>
      <c r="DF9672" s="3"/>
    </row>
    <row r="9673" spans="2:110" ht="15" customHeight="1" x14ac:dyDescent="0.2">
      <c r="B9673" s="6"/>
      <c r="BQ9673" s="8"/>
      <c r="BR9673" s="8"/>
      <c r="CF9673" s="2"/>
      <c r="CG9673" s="2"/>
      <c r="CM9673" s="5"/>
    </row>
    <row r="9674" spans="2:110" ht="15" customHeight="1" x14ac:dyDescent="0.2">
      <c r="B9674" s="6"/>
      <c r="BQ9674" s="8"/>
      <c r="BR9674" s="8"/>
      <c r="CF9674" s="2"/>
      <c r="CG9674" s="2"/>
      <c r="CM9674" s="5"/>
    </row>
    <row r="9675" spans="2:110" ht="15" customHeight="1" x14ac:dyDescent="0.2">
      <c r="B9675" s="6"/>
      <c r="BQ9675" s="8"/>
      <c r="BR9675" s="8"/>
      <c r="CF9675" s="2"/>
      <c r="CG9675" s="2"/>
      <c r="CM9675" s="5"/>
    </row>
    <row r="9676" spans="2:110" ht="15" customHeight="1" x14ac:dyDescent="0.2">
      <c r="B9676" s="6"/>
      <c r="BQ9676" s="8"/>
      <c r="BR9676" s="8"/>
      <c r="CF9676" s="2"/>
      <c r="CG9676" s="2"/>
      <c r="CM9676" s="5"/>
      <c r="CO9676" s="3"/>
      <c r="DF9676" s="3"/>
    </row>
    <row r="9677" spans="2:110" ht="15" customHeight="1" x14ac:dyDescent="0.2">
      <c r="B9677" s="6"/>
      <c r="BQ9677" s="8"/>
      <c r="BR9677" s="8"/>
      <c r="CF9677" s="2"/>
      <c r="CG9677" s="2"/>
      <c r="CM9677" s="5"/>
    </row>
    <row r="9678" spans="2:110" ht="15" customHeight="1" x14ac:dyDescent="0.2">
      <c r="B9678" s="6"/>
      <c r="BQ9678" s="8"/>
      <c r="BR9678" s="8"/>
      <c r="CF9678" s="2"/>
      <c r="CG9678" s="2"/>
      <c r="CM9678" s="5"/>
    </row>
    <row r="9679" spans="2:110" ht="15" customHeight="1" x14ac:dyDescent="0.2">
      <c r="B9679" s="6"/>
      <c r="BQ9679" s="8"/>
      <c r="BR9679" s="8"/>
      <c r="CF9679" s="2"/>
      <c r="CG9679" s="2"/>
      <c r="CM9679" s="5"/>
    </row>
    <row r="9680" spans="2:110" ht="15" customHeight="1" x14ac:dyDescent="0.2">
      <c r="B9680" s="6"/>
      <c r="BQ9680" s="8"/>
      <c r="BR9680" s="8"/>
      <c r="CF9680" s="2"/>
      <c r="CG9680" s="2"/>
      <c r="CM9680" s="5"/>
      <c r="CO9680" s="3"/>
    </row>
    <row r="9681" spans="2:118" ht="15" customHeight="1" x14ac:dyDescent="0.2">
      <c r="B9681" s="6"/>
      <c r="BQ9681" s="8"/>
      <c r="BR9681" s="8"/>
      <c r="CF9681" s="2"/>
      <c r="CG9681" s="2"/>
      <c r="CM9681" s="5"/>
      <c r="CO9681" s="3"/>
    </row>
    <row r="9682" spans="2:118" ht="15" customHeight="1" x14ac:dyDescent="0.2">
      <c r="B9682" s="6"/>
      <c r="BQ9682" s="8"/>
      <c r="BR9682" s="8"/>
      <c r="CF9682" s="2"/>
      <c r="CG9682" s="2"/>
      <c r="CM9682" s="5"/>
      <c r="CO9682" s="3"/>
    </row>
    <row r="9683" spans="2:118" ht="15" customHeight="1" x14ac:dyDescent="0.2">
      <c r="B9683" s="6"/>
      <c r="BQ9683" s="8"/>
      <c r="BR9683" s="8"/>
      <c r="CF9683" s="2"/>
      <c r="CG9683" s="2"/>
      <c r="CM9683" s="5"/>
      <c r="CO9683" s="3"/>
    </row>
    <row r="9684" spans="2:118" ht="15" customHeight="1" x14ac:dyDescent="0.2">
      <c r="B9684" s="6"/>
      <c r="BQ9684" s="8"/>
      <c r="BR9684" s="8"/>
      <c r="CF9684" s="2"/>
      <c r="CG9684" s="2"/>
      <c r="CM9684" s="5"/>
      <c r="CO9684" s="3"/>
    </row>
    <row r="9685" spans="2:118" ht="15" customHeight="1" x14ac:dyDescent="0.2">
      <c r="B9685" s="6"/>
      <c r="BQ9685" s="8"/>
      <c r="BR9685" s="8"/>
      <c r="CF9685" s="2"/>
      <c r="CG9685" s="2"/>
      <c r="CM9685" s="5"/>
      <c r="CO9685" s="3"/>
    </row>
    <row r="9686" spans="2:118" ht="15" customHeight="1" x14ac:dyDescent="0.2">
      <c r="B9686" s="6"/>
      <c r="BQ9686" s="8"/>
      <c r="BR9686" s="8"/>
      <c r="CF9686" s="2"/>
      <c r="CG9686" s="2"/>
      <c r="CM9686" s="5"/>
      <c r="CO9686" s="3"/>
    </row>
    <row r="9687" spans="2:118" ht="15" customHeight="1" x14ac:dyDescent="0.2">
      <c r="B9687" s="6"/>
      <c r="BQ9687" s="8"/>
      <c r="BR9687" s="8"/>
      <c r="CF9687" s="2"/>
      <c r="CG9687" s="2"/>
      <c r="CM9687" s="5"/>
      <c r="DF9687" s="3"/>
      <c r="DG9687" s="3"/>
    </row>
    <row r="9688" spans="2:118" ht="15" customHeight="1" x14ac:dyDescent="0.2">
      <c r="B9688" s="6"/>
      <c r="BQ9688" s="8"/>
      <c r="BR9688" s="8"/>
      <c r="CF9688" s="2"/>
      <c r="CG9688" s="2"/>
      <c r="CM9688" s="5"/>
    </row>
    <row r="9689" spans="2:118" ht="15" customHeight="1" x14ac:dyDescent="0.2">
      <c r="B9689" s="6"/>
      <c r="BQ9689" s="8"/>
      <c r="BR9689" s="8"/>
      <c r="CF9689" s="2"/>
      <c r="CG9689" s="2"/>
      <c r="CM9689" s="5"/>
    </row>
    <row r="9690" spans="2:118" ht="15" customHeight="1" x14ac:dyDescent="0.2">
      <c r="B9690" s="6"/>
      <c r="BQ9690" s="8"/>
      <c r="BR9690" s="8"/>
      <c r="CF9690" s="2"/>
      <c r="CG9690" s="2"/>
      <c r="CM9690" s="5"/>
    </row>
    <row r="9691" spans="2:118" ht="15" customHeight="1" x14ac:dyDescent="0.2">
      <c r="B9691" s="6"/>
      <c r="BQ9691" s="8"/>
      <c r="BR9691" s="8"/>
      <c r="CF9691" s="2"/>
      <c r="CG9691" s="2"/>
      <c r="CM9691" s="5"/>
      <c r="CO9691" s="3"/>
      <c r="DF9691" s="3"/>
      <c r="DG9691" s="3"/>
    </row>
    <row r="9692" spans="2:118" ht="15" customHeight="1" x14ac:dyDescent="0.2">
      <c r="B9692" s="6"/>
      <c r="BQ9692" s="8"/>
      <c r="BR9692" s="8"/>
      <c r="CF9692" s="2"/>
      <c r="CG9692" s="2"/>
      <c r="CM9692" s="5"/>
    </row>
    <row r="9693" spans="2:118" ht="15" customHeight="1" x14ac:dyDescent="0.2">
      <c r="B9693" s="6"/>
      <c r="BQ9693" s="8"/>
      <c r="BR9693" s="8"/>
      <c r="CF9693" s="2"/>
      <c r="CG9693" s="2"/>
      <c r="CM9693" s="5"/>
      <c r="DF9693" s="3"/>
      <c r="DN9693" s="3"/>
    </row>
    <row r="9694" spans="2:118" ht="15" customHeight="1" x14ac:dyDescent="0.2">
      <c r="B9694" s="6"/>
      <c r="BQ9694" s="8"/>
      <c r="BR9694" s="8"/>
      <c r="CF9694" s="2"/>
      <c r="CG9694" s="2"/>
      <c r="CM9694" s="5"/>
      <c r="CO9694" s="3"/>
    </row>
    <row r="9695" spans="2:118" ht="15" customHeight="1" x14ac:dyDescent="0.2">
      <c r="B9695" s="6"/>
      <c r="BQ9695" s="8"/>
      <c r="BR9695" s="8"/>
      <c r="CF9695" s="2"/>
      <c r="CG9695" s="2"/>
      <c r="CM9695" s="5"/>
      <c r="CO9695" s="3"/>
    </row>
    <row r="9696" spans="2:118" ht="15" customHeight="1" x14ac:dyDescent="0.2">
      <c r="B9696" s="6"/>
      <c r="BQ9696" s="8"/>
      <c r="BR9696" s="8"/>
      <c r="CF9696" s="2"/>
      <c r="CG9696" s="2"/>
      <c r="CM9696" s="5"/>
      <c r="CO9696" s="3"/>
    </row>
    <row r="9697" spans="2:111" ht="15" customHeight="1" x14ac:dyDescent="0.2">
      <c r="B9697" s="6"/>
      <c r="BQ9697" s="8"/>
      <c r="BR9697" s="8"/>
      <c r="CF9697" s="2"/>
      <c r="CG9697" s="2"/>
      <c r="CM9697" s="5"/>
      <c r="CO9697" s="3"/>
    </row>
    <row r="9698" spans="2:111" ht="15" customHeight="1" x14ac:dyDescent="0.2">
      <c r="B9698" s="6"/>
      <c r="BQ9698" s="8"/>
      <c r="BR9698" s="8"/>
      <c r="CF9698" s="2"/>
      <c r="CG9698" s="2"/>
      <c r="CM9698" s="5"/>
      <c r="DG9698" s="3"/>
    </row>
    <row r="9699" spans="2:111" ht="15" customHeight="1" x14ac:dyDescent="0.2">
      <c r="B9699" s="6"/>
      <c r="BQ9699" s="8"/>
      <c r="BR9699" s="8"/>
      <c r="CF9699" s="2"/>
      <c r="CG9699" s="2"/>
      <c r="CM9699" s="5"/>
    </row>
    <row r="9700" spans="2:111" ht="15" customHeight="1" x14ac:dyDescent="0.2">
      <c r="B9700" s="6"/>
      <c r="BQ9700" s="8"/>
      <c r="BR9700" s="8"/>
      <c r="CF9700" s="2"/>
      <c r="CG9700" s="2"/>
      <c r="CM9700" s="5"/>
    </row>
    <row r="9701" spans="2:111" ht="15" customHeight="1" x14ac:dyDescent="0.2">
      <c r="B9701" s="6"/>
      <c r="BQ9701" s="8"/>
      <c r="BR9701" s="8"/>
      <c r="CF9701" s="2"/>
      <c r="CG9701" s="2"/>
      <c r="CM9701" s="5"/>
    </row>
    <row r="9702" spans="2:111" ht="15" customHeight="1" x14ac:dyDescent="0.2">
      <c r="B9702" s="6"/>
      <c r="BQ9702" s="8"/>
      <c r="BR9702" s="8"/>
      <c r="CF9702" s="2"/>
      <c r="CG9702" s="2"/>
      <c r="CM9702" s="5"/>
    </row>
    <row r="9703" spans="2:111" ht="15" customHeight="1" x14ac:dyDescent="0.2">
      <c r="B9703" s="6"/>
      <c r="BQ9703" s="8"/>
      <c r="BR9703" s="8"/>
      <c r="CF9703" s="2"/>
      <c r="CG9703" s="2"/>
      <c r="CM9703" s="5"/>
    </row>
    <row r="9704" spans="2:111" ht="15" customHeight="1" x14ac:dyDescent="0.2">
      <c r="B9704" s="6"/>
      <c r="BQ9704" s="8"/>
      <c r="BR9704" s="8"/>
      <c r="CF9704" s="2"/>
      <c r="CG9704" s="2"/>
      <c r="CM9704" s="5"/>
    </row>
    <row r="9705" spans="2:111" ht="15" customHeight="1" x14ac:dyDescent="0.2">
      <c r="B9705" s="6"/>
      <c r="BQ9705" s="8"/>
      <c r="BR9705" s="8"/>
      <c r="CF9705" s="2"/>
      <c r="CG9705" s="2"/>
      <c r="CM9705" s="5"/>
      <c r="CO9705" s="3"/>
      <c r="DF9705" s="3"/>
    </row>
    <row r="9706" spans="2:111" ht="15" customHeight="1" x14ac:dyDescent="0.2">
      <c r="B9706" s="6"/>
      <c r="BQ9706" s="8"/>
      <c r="BR9706" s="8"/>
      <c r="CF9706" s="2"/>
      <c r="CG9706" s="2"/>
      <c r="CM9706" s="5"/>
      <c r="CO9706" s="3"/>
    </row>
    <row r="9707" spans="2:111" ht="15" customHeight="1" x14ac:dyDescent="0.2">
      <c r="B9707" s="6"/>
      <c r="BQ9707" s="8"/>
      <c r="BR9707" s="8"/>
      <c r="CF9707" s="2"/>
      <c r="CG9707" s="2"/>
      <c r="CM9707" s="5"/>
      <c r="DF9707" s="3"/>
    </row>
    <row r="9708" spans="2:111" ht="15" customHeight="1" x14ac:dyDescent="0.2">
      <c r="B9708" s="6"/>
      <c r="BQ9708" s="8"/>
      <c r="BR9708" s="8"/>
      <c r="CF9708" s="2"/>
      <c r="CG9708" s="2"/>
      <c r="CM9708" s="5"/>
      <c r="CO9708" s="3"/>
    </row>
    <row r="9709" spans="2:111" ht="15" customHeight="1" x14ac:dyDescent="0.2">
      <c r="B9709" s="6"/>
      <c r="BQ9709" s="8"/>
      <c r="BR9709" s="8"/>
      <c r="CF9709" s="2"/>
      <c r="CG9709" s="2"/>
      <c r="CM9709" s="5"/>
      <c r="CO9709" s="3"/>
    </row>
    <row r="9710" spans="2:111" ht="15" customHeight="1" x14ac:dyDescent="0.2">
      <c r="B9710" s="6"/>
      <c r="BQ9710" s="8"/>
      <c r="BR9710" s="8"/>
      <c r="CF9710" s="2"/>
      <c r="CG9710" s="2"/>
      <c r="CM9710" s="5"/>
      <c r="CO9710" s="3"/>
    </row>
    <row r="9711" spans="2:111" ht="15" customHeight="1" x14ac:dyDescent="0.2">
      <c r="B9711" s="6"/>
      <c r="BQ9711" s="8"/>
      <c r="BR9711" s="8"/>
      <c r="CF9711" s="2"/>
      <c r="CG9711" s="2"/>
      <c r="CM9711" s="5"/>
      <c r="CO9711" s="3"/>
    </row>
    <row r="9712" spans="2:111" ht="15" customHeight="1" x14ac:dyDescent="0.2">
      <c r="B9712" s="6"/>
      <c r="BQ9712" s="8"/>
      <c r="BR9712" s="8"/>
      <c r="CF9712" s="2"/>
      <c r="CG9712" s="2"/>
      <c r="CM9712" s="5"/>
      <c r="CO9712" s="3"/>
      <c r="DF9712" s="3"/>
    </row>
    <row r="9713" spans="2:123" ht="15" customHeight="1" x14ac:dyDescent="0.2">
      <c r="B9713" s="6"/>
      <c r="BQ9713" s="8"/>
      <c r="BR9713" s="8"/>
      <c r="CF9713" s="2"/>
      <c r="CG9713" s="2"/>
      <c r="CM9713" s="5"/>
      <c r="CO9713" s="3"/>
      <c r="DS9713" s="3"/>
    </row>
    <row r="9714" spans="2:123" ht="15" customHeight="1" x14ac:dyDescent="0.2">
      <c r="B9714" s="6"/>
      <c r="BQ9714" s="8"/>
      <c r="BR9714" s="8"/>
      <c r="CF9714" s="2"/>
      <c r="CG9714" s="2"/>
      <c r="CM9714" s="5"/>
    </row>
    <row r="9715" spans="2:123" ht="15" customHeight="1" x14ac:dyDescent="0.2">
      <c r="B9715" s="6"/>
      <c r="BQ9715" s="8"/>
      <c r="BR9715" s="8"/>
      <c r="CF9715" s="2"/>
      <c r="CG9715" s="2"/>
      <c r="CM9715" s="5"/>
    </row>
    <row r="9716" spans="2:123" ht="15" customHeight="1" x14ac:dyDescent="0.2">
      <c r="B9716" s="6"/>
      <c r="BQ9716" s="8"/>
      <c r="BR9716" s="8"/>
      <c r="CF9716" s="2"/>
      <c r="CG9716" s="2"/>
      <c r="CM9716" s="5"/>
    </row>
    <row r="9717" spans="2:123" ht="15" customHeight="1" x14ac:dyDescent="0.2">
      <c r="B9717" s="6"/>
      <c r="BQ9717" s="8"/>
      <c r="BR9717" s="8"/>
      <c r="CF9717" s="2"/>
      <c r="CG9717" s="2"/>
      <c r="CM9717" s="5"/>
    </row>
    <row r="9718" spans="2:123" ht="15" customHeight="1" x14ac:dyDescent="0.2">
      <c r="B9718" s="6"/>
      <c r="BQ9718" s="8"/>
      <c r="BR9718" s="8"/>
      <c r="CF9718" s="2"/>
      <c r="CG9718" s="2"/>
      <c r="CM9718" s="5"/>
    </row>
    <row r="9719" spans="2:123" ht="15" customHeight="1" x14ac:dyDescent="0.2">
      <c r="B9719" s="6"/>
      <c r="BQ9719" s="8"/>
      <c r="BR9719" s="8"/>
      <c r="CF9719" s="2"/>
      <c r="CG9719" s="2"/>
      <c r="CM9719" s="5"/>
    </row>
    <row r="9720" spans="2:123" ht="15" customHeight="1" x14ac:dyDescent="0.2">
      <c r="B9720" s="6"/>
      <c r="BQ9720" s="8"/>
      <c r="BR9720" s="8"/>
      <c r="CF9720" s="2"/>
      <c r="CG9720" s="2"/>
      <c r="CM9720" s="5"/>
    </row>
    <row r="9721" spans="2:123" ht="15" customHeight="1" x14ac:dyDescent="0.2">
      <c r="B9721" s="6"/>
      <c r="BQ9721" s="8"/>
      <c r="BR9721" s="8"/>
      <c r="CF9721" s="2"/>
      <c r="CG9721" s="2"/>
      <c r="CM9721" s="5"/>
      <c r="CO9721" s="3"/>
      <c r="DF9721" s="3"/>
    </row>
    <row r="9722" spans="2:123" ht="15" customHeight="1" x14ac:dyDescent="0.2">
      <c r="B9722" s="6"/>
      <c r="BQ9722" s="8"/>
      <c r="BR9722" s="8"/>
      <c r="CF9722" s="2"/>
      <c r="CG9722" s="2"/>
      <c r="CM9722" s="5"/>
      <c r="CO9722" s="3"/>
    </row>
    <row r="9723" spans="2:123" ht="15" customHeight="1" x14ac:dyDescent="0.2">
      <c r="B9723" s="6"/>
      <c r="BQ9723" s="8"/>
      <c r="BR9723" s="8"/>
      <c r="CF9723" s="2"/>
      <c r="CG9723" s="2"/>
      <c r="CM9723" s="5"/>
      <c r="DF9723" s="3"/>
    </row>
    <row r="9724" spans="2:123" ht="15" customHeight="1" x14ac:dyDescent="0.2">
      <c r="B9724" s="6"/>
      <c r="BQ9724" s="8"/>
      <c r="BR9724" s="8"/>
      <c r="CF9724" s="2"/>
      <c r="CG9724" s="2"/>
      <c r="CM9724" s="5"/>
      <c r="CO9724" s="3"/>
      <c r="DF9724" s="3"/>
    </row>
    <row r="9725" spans="2:123" ht="15" customHeight="1" x14ac:dyDescent="0.2">
      <c r="B9725" s="6"/>
      <c r="BQ9725" s="8"/>
      <c r="BR9725" s="8"/>
      <c r="CF9725" s="2"/>
      <c r="CG9725" s="2"/>
      <c r="CM9725" s="5"/>
    </row>
    <row r="9726" spans="2:123" ht="15" customHeight="1" x14ac:dyDescent="0.2">
      <c r="B9726" s="6"/>
      <c r="BQ9726" s="8"/>
      <c r="BR9726" s="8"/>
      <c r="CF9726" s="2"/>
      <c r="CG9726" s="2"/>
      <c r="CM9726" s="5"/>
    </row>
    <row r="9727" spans="2:123" ht="15" customHeight="1" x14ac:dyDescent="0.2">
      <c r="B9727" s="6"/>
      <c r="BQ9727" s="8"/>
      <c r="BR9727" s="8"/>
      <c r="CF9727" s="2"/>
      <c r="CG9727" s="2"/>
      <c r="CM9727" s="5"/>
    </row>
    <row r="9728" spans="2:123" ht="15" customHeight="1" x14ac:dyDescent="0.2">
      <c r="B9728" s="6"/>
      <c r="BQ9728" s="8"/>
      <c r="BR9728" s="8"/>
      <c r="CF9728" s="2"/>
      <c r="CG9728" s="2"/>
      <c r="CM9728" s="5"/>
    </row>
    <row r="9729" spans="2:111" ht="15" customHeight="1" x14ac:dyDescent="0.2">
      <c r="B9729" s="6"/>
      <c r="BQ9729" s="8"/>
      <c r="BR9729" s="8"/>
      <c r="CF9729" s="2"/>
      <c r="CG9729" s="2"/>
      <c r="CM9729" s="5"/>
    </row>
    <row r="9730" spans="2:111" ht="15" customHeight="1" x14ac:dyDescent="0.2">
      <c r="B9730" s="6"/>
      <c r="BQ9730" s="8"/>
      <c r="BR9730" s="8"/>
      <c r="CF9730" s="2"/>
      <c r="CG9730" s="2"/>
      <c r="CM9730" s="5"/>
      <c r="CO9730" s="3"/>
    </row>
    <row r="9731" spans="2:111" ht="15" customHeight="1" x14ac:dyDescent="0.2">
      <c r="B9731" s="6"/>
      <c r="BQ9731" s="8"/>
      <c r="BR9731" s="8"/>
      <c r="CF9731" s="2"/>
      <c r="CG9731" s="2"/>
      <c r="CM9731" s="5"/>
      <c r="CO9731" s="3"/>
    </row>
    <row r="9732" spans="2:111" ht="15" customHeight="1" x14ac:dyDescent="0.2">
      <c r="B9732" s="6"/>
      <c r="BQ9732" s="8"/>
      <c r="BR9732" s="8"/>
      <c r="CF9732" s="2"/>
      <c r="CG9732" s="2"/>
      <c r="CM9732" s="5"/>
    </row>
    <row r="9733" spans="2:111" ht="15" customHeight="1" x14ac:dyDescent="0.2">
      <c r="B9733" s="6"/>
      <c r="BQ9733" s="8"/>
      <c r="BR9733" s="8"/>
      <c r="CF9733" s="2"/>
      <c r="CG9733" s="2"/>
      <c r="CM9733" s="5"/>
      <c r="DG9733" s="3"/>
    </row>
    <row r="9734" spans="2:111" ht="15" customHeight="1" x14ac:dyDescent="0.2">
      <c r="B9734" s="6"/>
      <c r="BQ9734" s="8"/>
      <c r="BR9734" s="8"/>
      <c r="CF9734" s="2"/>
      <c r="CG9734" s="2"/>
      <c r="CM9734" s="5"/>
    </row>
    <row r="9735" spans="2:111" ht="15" customHeight="1" x14ac:dyDescent="0.2">
      <c r="B9735" s="6"/>
      <c r="BQ9735" s="8"/>
      <c r="BR9735" s="8"/>
      <c r="CF9735" s="2"/>
      <c r="CG9735" s="2"/>
      <c r="CM9735" s="5"/>
    </row>
    <row r="9736" spans="2:111" ht="15" customHeight="1" x14ac:dyDescent="0.2">
      <c r="B9736" s="6"/>
      <c r="BQ9736" s="8"/>
      <c r="BR9736" s="8"/>
      <c r="CF9736" s="2"/>
      <c r="CG9736" s="2"/>
      <c r="CM9736" s="5"/>
    </row>
    <row r="9737" spans="2:111" ht="15" customHeight="1" x14ac:dyDescent="0.2">
      <c r="B9737" s="6"/>
      <c r="BQ9737" s="8"/>
      <c r="BR9737" s="8"/>
      <c r="CF9737" s="2"/>
      <c r="CG9737" s="2"/>
      <c r="CM9737" s="5"/>
    </row>
    <row r="9738" spans="2:111" ht="15" customHeight="1" x14ac:dyDescent="0.2">
      <c r="B9738" s="6"/>
      <c r="BQ9738" s="8"/>
      <c r="BR9738" s="8"/>
      <c r="CF9738" s="2"/>
      <c r="CG9738" s="2"/>
      <c r="CM9738" s="5"/>
    </row>
    <row r="9739" spans="2:111" ht="15" customHeight="1" x14ac:dyDescent="0.2">
      <c r="B9739" s="6"/>
      <c r="BQ9739" s="8"/>
      <c r="BR9739" s="8"/>
      <c r="CF9739" s="2"/>
      <c r="CG9739" s="2"/>
      <c r="CM9739" s="5"/>
    </row>
    <row r="9740" spans="2:111" ht="15" customHeight="1" x14ac:dyDescent="0.2">
      <c r="B9740" s="6"/>
      <c r="BQ9740" s="8"/>
      <c r="BR9740" s="8"/>
      <c r="CF9740" s="2"/>
      <c r="CG9740" s="2"/>
      <c r="CM9740" s="5"/>
    </row>
    <row r="9741" spans="2:111" ht="15" customHeight="1" x14ac:dyDescent="0.2">
      <c r="B9741" s="6"/>
      <c r="BQ9741" s="8"/>
      <c r="BR9741" s="8"/>
      <c r="CF9741" s="2"/>
      <c r="CG9741" s="2"/>
      <c r="CM9741" s="5"/>
    </row>
    <row r="9742" spans="2:111" ht="15" customHeight="1" x14ac:dyDescent="0.2">
      <c r="B9742" s="6"/>
      <c r="BQ9742" s="8"/>
      <c r="BR9742" s="8"/>
      <c r="CF9742" s="2"/>
      <c r="CG9742" s="2"/>
      <c r="CM9742" s="5"/>
    </row>
    <row r="9743" spans="2:111" ht="15" customHeight="1" x14ac:dyDescent="0.2">
      <c r="B9743" s="6"/>
      <c r="BQ9743" s="8"/>
      <c r="BR9743" s="8"/>
      <c r="CF9743" s="2"/>
      <c r="CG9743" s="2"/>
      <c r="CM9743" s="5"/>
    </row>
    <row r="9744" spans="2:111" ht="15" customHeight="1" x14ac:dyDescent="0.2">
      <c r="B9744" s="6"/>
      <c r="BQ9744" s="8"/>
      <c r="BR9744" s="8"/>
      <c r="CF9744" s="2"/>
      <c r="CG9744" s="2"/>
      <c r="CM9744" s="5"/>
    </row>
    <row r="9745" spans="2:111" ht="15" customHeight="1" x14ac:dyDescent="0.2">
      <c r="B9745" s="6"/>
      <c r="BQ9745" s="8"/>
      <c r="BR9745" s="8"/>
      <c r="CF9745" s="2"/>
      <c r="CG9745" s="2"/>
      <c r="CM9745" s="5"/>
    </row>
    <row r="9746" spans="2:111" ht="15" customHeight="1" x14ac:dyDescent="0.2">
      <c r="B9746" s="6"/>
      <c r="BQ9746" s="8"/>
      <c r="BR9746" s="8"/>
      <c r="CF9746" s="2"/>
      <c r="CG9746" s="2"/>
      <c r="CM9746" s="5"/>
    </row>
    <row r="9747" spans="2:111" ht="15" customHeight="1" x14ac:dyDescent="0.2">
      <c r="B9747" s="6"/>
      <c r="BQ9747" s="8"/>
      <c r="BR9747" s="8"/>
      <c r="CF9747" s="2"/>
      <c r="CG9747" s="2"/>
      <c r="CM9747" s="5"/>
    </row>
    <row r="9748" spans="2:111" ht="15" customHeight="1" x14ac:dyDescent="0.2">
      <c r="B9748" s="6"/>
      <c r="BQ9748" s="8"/>
      <c r="BR9748" s="8"/>
      <c r="CF9748" s="2"/>
      <c r="CG9748" s="2"/>
      <c r="CM9748" s="5"/>
    </row>
    <row r="9749" spans="2:111" ht="15" customHeight="1" x14ac:dyDescent="0.2">
      <c r="B9749" s="6"/>
      <c r="BQ9749" s="8"/>
      <c r="BR9749" s="8"/>
      <c r="CF9749" s="2"/>
      <c r="CG9749" s="2"/>
      <c r="CM9749" s="5"/>
    </row>
    <row r="9750" spans="2:111" ht="15" customHeight="1" x14ac:dyDescent="0.2">
      <c r="B9750" s="6"/>
      <c r="BQ9750" s="8"/>
      <c r="BR9750" s="8"/>
      <c r="CF9750" s="2"/>
      <c r="CG9750" s="2"/>
      <c r="CM9750" s="5"/>
      <c r="CO9750" s="3"/>
    </row>
    <row r="9751" spans="2:111" ht="15" customHeight="1" x14ac:dyDescent="0.2">
      <c r="B9751" s="6"/>
      <c r="BQ9751" s="8"/>
      <c r="BR9751" s="8"/>
      <c r="CF9751" s="2"/>
      <c r="CG9751" s="2"/>
      <c r="CM9751" s="5"/>
    </row>
    <row r="9752" spans="2:111" ht="15" customHeight="1" x14ac:dyDescent="0.2">
      <c r="B9752" s="6"/>
      <c r="BQ9752" s="8"/>
      <c r="BR9752" s="8"/>
      <c r="CF9752" s="2"/>
      <c r="CG9752" s="2"/>
      <c r="CM9752" s="5"/>
    </row>
    <row r="9753" spans="2:111" ht="15" customHeight="1" x14ac:dyDescent="0.2">
      <c r="B9753" s="6"/>
      <c r="BQ9753" s="8"/>
      <c r="BR9753" s="8"/>
      <c r="CF9753" s="2"/>
      <c r="CG9753" s="2"/>
      <c r="CM9753" s="5"/>
    </row>
    <row r="9754" spans="2:111" ht="15" customHeight="1" x14ac:dyDescent="0.2">
      <c r="B9754" s="6"/>
      <c r="BQ9754" s="8"/>
      <c r="BR9754" s="8"/>
      <c r="CF9754" s="2"/>
      <c r="CG9754" s="2"/>
      <c r="CM9754" s="5"/>
    </row>
    <row r="9755" spans="2:111" ht="15" customHeight="1" x14ac:dyDescent="0.2">
      <c r="B9755" s="6"/>
      <c r="BQ9755" s="8"/>
      <c r="BR9755" s="8"/>
      <c r="CF9755" s="2"/>
      <c r="CG9755" s="2"/>
      <c r="CM9755" s="5"/>
      <c r="DF9755" s="3"/>
      <c r="DG9755" s="3"/>
    </row>
    <row r="9756" spans="2:111" ht="15" customHeight="1" x14ac:dyDescent="0.2">
      <c r="B9756" s="6"/>
      <c r="BQ9756" s="8"/>
      <c r="BR9756" s="8"/>
      <c r="CF9756" s="2"/>
      <c r="CG9756" s="2"/>
      <c r="CM9756" s="5"/>
      <c r="DF9756" s="3"/>
    </row>
    <row r="9757" spans="2:111" ht="15" customHeight="1" x14ac:dyDescent="0.2">
      <c r="B9757" s="6"/>
      <c r="BQ9757" s="8"/>
      <c r="BR9757" s="8"/>
      <c r="CF9757" s="2"/>
      <c r="CG9757" s="2"/>
      <c r="CM9757" s="5"/>
      <c r="DF9757" s="3"/>
      <c r="DG9757" s="3"/>
    </row>
    <row r="9758" spans="2:111" ht="15" customHeight="1" x14ac:dyDescent="0.2">
      <c r="B9758" s="6"/>
      <c r="BQ9758" s="8"/>
      <c r="BR9758" s="8"/>
      <c r="CF9758" s="2"/>
      <c r="CG9758" s="2"/>
      <c r="CM9758" s="5"/>
    </row>
    <row r="9759" spans="2:111" ht="15" customHeight="1" x14ac:dyDescent="0.2">
      <c r="B9759" s="6"/>
      <c r="BQ9759" s="8"/>
      <c r="BR9759" s="8"/>
      <c r="CF9759" s="2"/>
      <c r="CG9759" s="2"/>
      <c r="CM9759" s="5"/>
    </row>
    <row r="9760" spans="2:111" ht="15" customHeight="1" x14ac:dyDescent="0.2">
      <c r="B9760" s="6"/>
      <c r="BQ9760" s="8"/>
      <c r="BR9760" s="8"/>
      <c r="CF9760" s="2"/>
      <c r="CG9760" s="2"/>
      <c r="CM9760" s="5"/>
    </row>
    <row r="9761" spans="2:118" ht="15" customHeight="1" x14ac:dyDescent="0.2">
      <c r="B9761" s="6"/>
      <c r="BQ9761" s="8"/>
      <c r="BR9761" s="8"/>
      <c r="CF9761" s="2"/>
      <c r="CG9761" s="2"/>
      <c r="CM9761" s="5"/>
    </row>
    <row r="9762" spans="2:118" ht="15" customHeight="1" x14ac:dyDescent="0.2">
      <c r="B9762" s="6"/>
      <c r="BQ9762" s="8"/>
      <c r="BR9762" s="8"/>
      <c r="CF9762" s="2"/>
      <c r="CG9762" s="2"/>
      <c r="CM9762" s="5"/>
    </row>
    <row r="9763" spans="2:118" ht="15" customHeight="1" x14ac:dyDescent="0.2">
      <c r="B9763" s="6"/>
      <c r="BQ9763" s="8"/>
      <c r="BR9763" s="8"/>
      <c r="CF9763" s="2"/>
      <c r="CG9763" s="2"/>
      <c r="CM9763" s="5"/>
    </row>
    <row r="9764" spans="2:118" ht="15" customHeight="1" x14ac:dyDescent="0.2">
      <c r="B9764" s="6"/>
      <c r="BQ9764" s="8"/>
      <c r="BR9764" s="8"/>
      <c r="CF9764" s="2"/>
      <c r="CG9764" s="2"/>
      <c r="CM9764" s="5"/>
      <c r="DF9764" s="3"/>
    </row>
    <row r="9765" spans="2:118" ht="15" customHeight="1" x14ac:dyDescent="0.2">
      <c r="B9765" s="6"/>
      <c r="BQ9765" s="8"/>
      <c r="BR9765" s="8"/>
      <c r="CF9765" s="2"/>
      <c r="CG9765" s="2"/>
      <c r="CM9765" s="5"/>
    </row>
    <row r="9766" spans="2:118" ht="15" customHeight="1" x14ac:dyDescent="0.2">
      <c r="B9766" s="6"/>
      <c r="BQ9766" s="8"/>
      <c r="BR9766" s="8"/>
      <c r="CF9766" s="2"/>
      <c r="CG9766" s="2"/>
      <c r="CM9766" s="5"/>
    </row>
    <row r="9767" spans="2:118" ht="15" customHeight="1" x14ac:dyDescent="0.2">
      <c r="B9767" s="6"/>
      <c r="BQ9767" s="8"/>
      <c r="BR9767" s="8"/>
      <c r="CF9767" s="2"/>
      <c r="CG9767" s="2"/>
      <c r="CM9767" s="5"/>
    </row>
    <row r="9768" spans="2:118" ht="15" customHeight="1" x14ac:dyDescent="0.2">
      <c r="B9768" s="6"/>
      <c r="BQ9768" s="8"/>
      <c r="BR9768" s="8"/>
      <c r="CF9768" s="2"/>
      <c r="CG9768" s="2"/>
      <c r="CM9768" s="5"/>
    </row>
    <row r="9769" spans="2:118" ht="15" customHeight="1" x14ac:dyDescent="0.2">
      <c r="B9769" s="6"/>
      <c r="BQ9769" s="8"/>
      <c r="BR9769" s="8"/>
      <c r="CF9769" s="2"/>
      <c r="CG9769" s="2"/>
      <c r="CM9769" s="5"/>
      <c r="CO9769" s="3"/>
      <c r="DG9769" s="3"/>
    </row>
    <row r="9770" spans="2:118" ht="15" customHeight="1" x14ac:dyDescent="0.2">
      <c r="B9770" s="6"/>
      <c r="BQ9770" s="8"/>
      <c r="BR9770" s="8"/>
      <c r="CF9770" s="2"/>
      <c r="CG9770" s="2"/>
      <c r="CM9770" s="5"/>
    </row>
    <row r="9771" spans="2:118" ht="15" customHeight="1" x14ac:dyDescent="0.2">
      <c r="B9771" s="6"/>
      <c r="BQ9771" s="8"/>
      <c r="BR9771" s="8"/>
      <c r="CF9771" s="2"/>
      <c r="CG9771" s="2"/>
      <c r="CM9771" s="5"/>
    </row>
    <row r="9772" spans="2:118" ht="15" customHeight="1" x14ac:dyDescent="0.2">
      <c r="B9772" s="6"/>
      <c r="BQ9772" s="8"/>
      <c r="BR9772" s="8"/>
      <c r="CF9772" s="2"/>
      <c r="CG9772" s="2"/>
      <c r="CM9772" s="5"/>
    </row>
    <row r="9773" spans="2:118" ht="15" customHeight="1" x14ac:dyDescent="0.2">
      <c r="B9773" s="6"/>
      <c r="BQ9773" s="8"/>
      <c r="BR9773" s="8"/>
      <c r="CF9773" s="2"/>
      <c r="CG9773" s="2"/>
      <c r="CM9773" s="5"/>
    </row>
    <row r="9774" spans="2:118" ht="15" customHeight="1" x14ac:dyDescent="0.2">
      <c r="B9774" s="6"/>
      <c r="BQ9774" s="8"/>
      <c r="BR9774" s="8"/>
      <c r="CF9774" s="2"/>
      <c r="CG9774" s="2"/>
      <c r="CM9774" s="5"/>
      <c r="CO9774" s="3"/>
      <c r="DN9774" s="3"/>
    </row>
    <row r="9775" spans="2:118" ht="15" customHeight="1" x14ac:dyDescent="0.2">
      <c r="B9775" s="6"/>
      <c r="BQ9775" s="8"/>
      <c r="BR9775" s="8"/>
      <c r="CF9775" s="2"/>
      <c r="CG9775" s="2"/>
      <c r="CM9775" s="5"/>
    </row>
    <row r="9776" spans="2:118" ht="15" customHeight="1" x14ac:dyDescent="0.2">
      <c r="B9776" s="6"/>
      <c r="BQ9776" s="8"/>
      <c r="BR9776" s="8"/>
      <c r="CF9776" s="2"/>
      <c r="CG9776" s="2"/>
      <c r="CM9776" s="5"/>
    </row>
    <row r="9777" spans="2:111" ht="15" customHeight="1" x14ac:dyDescent="0.2">
      <c r="B9777" s="6"/>
      <c r="BQ9777" s="8"/>
      <c r="BR9777" s="8"/>
      <c r="CF9777" s="2"/>
      <c r="CG9777" s="2"/>
      <c r="CM9777" s="5"/>
      <c r="CO9777" s="3"/>
    </row>
    <row r="9778" spans="2:111" ht="15" customHeight="1" x14ac:dyDescent="0.2">
      <c r="B9778" s="6"/>
      <c r="BQ9778" s="8"/>
      <c r="BR9778" s="8"/>
      <c r="CF9778" s="2"/>
      <c r="CG9778" s="2"/>
      <c r="CM9778" s="5"/>
    </row>
    <row r="9779" spans="2:111" ht="15" customHeight="1" x14ac:dyDescent="0.2">
      <c r="B9779" s="6"/>
      <c r="BQ9779" s="8"/>
      <c r="BR9779" s="8"/>
      <c r="CF9779" s="2"/>
      <c r="CG9779" s="2"/>
      <c r="CM9779" s="5"/>
    </row>
    <row r="9780" spans="2:111" ht="15" customHeight="1" x14ac:dyDescent="0.2">
      <c r="B9780" s="6"/>
      <c r="BQ9780" s="8"/>
      <c r="BR9780" s="8"/>
      <c r="CF9780" s="2"/>
      <c r="CG9780" s="2"/>
      <c r="CM9780" s="5"/>
    </row>
    <row r="9781" spans="2:111" ht="15" customHeight="1" x14ac:dyDescent="0.2">
      <c r="B9781" s="6"/>
      <c r="BQ9781" s="8"/>
      <c r="BR9781" s="8"/>
      <c r="CF9781" s="2"/>
      <c r="CG9781" s="2"/>
      <c r="CM9781" s="5"/>
    </row>
    <row r="9782" spans="2:111" ht="15" customHeight="1" x14ac:dyDescent="0.2">
      <c r="B9782" s="6"/>
      <c r="BQ9782" s="8"/>
      <c r="BR9782" s="8"/>
      <c r="CF9782" s="2"/>
      <c r="CG9782" s="2"/>
      <c r="CM9782" s="5"/>
    </row>
    <row r="9783" spans="2:111" ht="15" customHeight="1" x14ac:dyDescent="0.2">
      <c r="B9783" s="6"/>
      <c r="BQ9783" s="8"/>
      <c r="BR9783" s="8"/>
      <c r="CF9783" s="2"/>
      <c r="CG9783" s="2"/>
      <c r="CM9783" s="5"/>
      <c r="CO9783" s="3"/>
      <c r="DF9783" s="3"/>
      <c r="DG9783" s="3"/>
    </row>
    <row r="9784" spans="2:111" ht="15" customHeight="1" x14ac:dyDescent="0.2">
      <c r="B9784" s="6"/>
      <c r="BQ9784" s="8"/>
      <c r="BR9784" s="8"/>
      <c r="CF9784" s="2"/>
      <c r="CG9784" s="2"/>
      <c r="CM9784" s="5"/>
    </row>
    <row r="9785" spans="2:111" ht="15" customHeight="1" x14ac:dyDescent="0.2">
      <c r="B9785" s="6"/>
      <c r="BQ9785" s="8"/>
      <c r="BR9785" s="8"/>
      <c r="CF9785" s="2"/>
      <c r="CG9785" s="2"/>
      <c r="CM9785" s="5"/>
      <c r="CO9785" s="3"/>
    </row>
    <row r="9786" spans="2:111" ht="15" customHeight="1" x14ac:dyDescent="0.2">
      <c r="B9786" s="6"/>
      <c r="BQ9786" s="8"/>
      <c r="BR9786" s="8"/>
      <c r="CF9786" s="2"/>
      <c r="CG9786" s="2"/>
      <c r="CM9786" s="5"/>
    </row>
    <row r="9787" spans="2:111" ht="15" customHeight="1" x14ac:dyDescent="0.2">
      <c r="B9787" s="6"/>
      <c r="BQ9787" s="8"/>
      <c r="BR9787" s="8"/>
      <c r="CF9787" s="2"/>
      <c r="CG9787" s="2"/>
      <c r="CM9787" s="5"/>
    </row>
    <row r="9788" spans="2:111" ht="15" customHeight="1" x14ac:dyDescent="0.2">
      <c r="B9788" s="6"/>
      <c r="BQ9788" s="8"/>
      <c r="BR9788" s="8"/>
      <c r="CF9788" s="2"/>
      <c r="CG9788" s="2"/>
      <c r="CM9788" s="5"/>
    </row>
    <row r="9789" spans="2:111" ht="15" customHeight="1" x14ac:dyDescent="0.2">
      <c r="B9789" s="6"/>
      <c r="BQ9789" s="8"/>
      <c r="BR9789" s="8"/>
      <c r="CF9789" s="2"/>
      <c r="CG9789" s="2"/>
      <c r="CM9789" s="5"/>
    </row>
    <row r="9790" spans="2:111" ht="15" customHeight="1" x14ac:dyDescent="0.2">
      <c r="B9790" s="6"/>
      <c r="BQ9790" s="8"/>
      <c r="BR9790" s="8"/>
      <c r="CF9790" s="2"/>
      <c r="CG9790" s="2"/>
      <c r="CM9790" s="5"/>
    </row>
    <row r="9791" spans="2:111" ht="15" customHeight="1" x14ac:dyDescent="0.2">
      <c r="B9791" s="6"/>
      <c r="BQ9791" s="8"/>
      <c r="BR9791" s="8"/>
      <c r="CF9791" s="2"/>
      <c r="CG9791" s="2"/>
      <c r="CM9791" s="5"/>
    </row>
    <row r="9792" spans="2:111" ht="15" customHeight="1" x14ac:dyDescent="0.2">
      <c r="B9792" s="6"/>
      <c r="BQ9792" s="8"/>
      <c r="BR9792" s="8"/>
      <c r="CF9792" s="2"/>
      <c r="CG9792" s="2"/>
      <c r="CM9792" s="5"/>
      <c r="DF9792" s="3"/>
    </row>
    <row r="9793" spans="2:118" ht="15" customHeight="1" x14ac:dyDescent="0.2">
      <c r="B9793" s="6"/>
      <c r="BQ9793" s="8"/>
      <c r="BR9793" s="8"/>
      <c r="CF9793" s="2"/>
      <c r="CG9793" s="2"/>
      <c r="CM9793" s="5"/>
    </row>
    <row r="9794" spans="2:118" ht="15" customHeight="1" x14ac:dyDescent="0.2">
      <c r="B9794" s="6"/>
      <c r="BQ9794" s="8"/>
      <c r="BR9794" s="8"/>
      <c r="CF9794" s="2"/>
      <c r="CG9794" s="2"/>
      <c r="CM9794" s="5"/>
    </row>
    <row r="9795" spans="2:118" ht="15" customHeight="1" x14ac:dyDescent="0.2">
      <c r="B9795" s="6"/>
      <c r="BQ9795" s="8"/>
      <c r="BR9795" s="8"/>
      <c r="CF9795" s="2"/>
      <c r="CG9795" s="2"/>
      <c r="CM9795" s="5"/>
    </row>
    <row r="9796" spans="2:118" ht="15" customHeight="1" x14ac:dyDescent="0.2">
      <c r="B9796" s="6"/>
      <c r="BQ9796" s="8"/>
      <c r="BR9796" s="8"/>
      <c r="CF9796" s="2"/>
      <c r="CG9796" s="2"/>
      <c r="CM9796" s="5"/>
      <c r="CO9796" s="3"/>
      <c r="DF9796" s="3"/>
      <c r="DG9796" s="3"/>
    </row>
    <row r="9797" spans="2:118" ht="15" customHeight="1" x14ac:dyDescent="0.2">
      <c r="B9797" s="6"/>
      <c r="BQ9797" s="8"/>
      <c r="BR9797" s="8"/>
      <c r="CF9797" s="2"/>
      <c r="CG9797" s="2"/>
      <c r="CM9797" s="5"/>
    </row>
    <row r="9798" spans="2:118" ht="15" customHeight="1" x14ac:dyDescent="0.2">
      <c r="B9798" s="6"/>
      <c r="BQ9798" s="8"/>
      <c r="BR9798" s="8"/>
      <c r="CF9798" s="2"/>
      <c r="CG9798" s="2"/>
      <c r="CM9798" s="5"/>
      <c r="CO9798" s="3"/>
      <c r="DF9798" s="3"/>
    </row>
    <row r="9799" spans="2:118" ht="15" customHeight="1" x14ac:dyDescent="0.2">
      <c r="B9799" s="6"/>
      <c r="BQ9799" s="8"/>
      <c r="BR9799" s="8"/>
      <c r="CF9799" s="2"/>
      <c r="CG9799" s="2"/>
      <c r="CM9799" s="5"/>
      <c r="DG9799" s="3"/>
      <c r="DN9799" s="3"/>
    </row>
    <row r="9800" spans="2:118" ht="15" customHeight="1" x14ac:dyDescent="0.2">
      <c r="B9800" s="6"/>
      <c r="BQ9800" s="8"/>
      <c r="BR9800" s="8"/>
      <c r="CF9800" s="2"/>
      <c r="CG9800" s="2"/>
      <c r="CM9800" s="5"/>
      <c r="DG9800" s="3"/>
    </row>
    <row r="9801" spans="2:118" ht="15" customHeight="1" x14ac:dyDescent="0.2">
      <c r="B9801" s="6"/>
      <c r="BQ9801" s="8"/>
      <c r="BR9801" s="8"/>
      <c r="CF9801" s="2"/>
      <c r="CG9801" s="2"/>
      <c r="CM9801" s="5"/>
    </row>
    <row r="9802" spans="2:118" ht="15" customHeight="1" x14ac:dyDescent="0.2">
      <c r="B9802" s="6"/>
      <c r="BQ9802" s="8"/>
      <c r="BR9802" s="8"/>
      <c r="CF9802" s="2"/>
      <c r="CG9802" s="2"/>
      <c r="CM9802" s="5"/>
      <c r="DG9802" s="3"/>
      <c r="DN9802" s="3"/>
    </row>
    <row r="9803" spans="2:118" ht="15" customHeight="1" x14ac:dyDescent="0.2">
      <c r="B9803" s="6"/>
      <c r="BQ9803" s="8"/>
      <c r="BR9803" s="8"/>
      <c r="CF9803" s="2"/>
      <c r="CG9803" s="2"/>
      <c r="CM9803" s="5"/>
    </row>
    <row r="9804" spans="2:118" ht="15" customHeight="1" x14ac:dyDescent="0.2">
      <c r="B9804" s="6"/>
      <c r="BQ9804" s="8"/>
      <c r="BR9804" s="8"/>
      <c r="CF9804" s="2"/>
      <c r="CG9804" s="2"/>
      <c r="CM9804" s="5"/>
    </row>
    <row r="9805" spans="2:118" ht="15" customHeight="1" x14ac:dyDescent="0.2">
      <c r="B9805" s="6"/>
      <c r="BQ9805" s="8"/>
      <c r="BR9805" s="8"/>
      <c r="CF9805" s="2"/>
      <c r="CG9805" s="2"/>
      <c r="CM9805" s="5"/>
      <c r="CO9805" s="3"/>
    </row>
    <row r="9806" spans="2:118" ht="15" customHeight="1" x14ac:dyDescent="0.2">
      <c r="B9806" s="6"/>
      <c r="BQ9806" s="8"/>
      <c r="BR9806" s="8"/>
      <c r="CF9806" s="2"/>
      <c r="CG9806" s="2"/>
      <c r="CM9806" s="5"/>
      <c r="DF9806" s="3"/>
    </row>
    <row r="9807" spans="2:118" ht="15" customHeight="1" x14ac:dyDescent="0.2">
      <c r="B9807" s="6"/>
      <c r="BQ9807" s="8"/>
      <c r="BR9807" s="8"/>
      <c r="CF9807" s="2"/>
      <c r="CG9807" s="2"/>
      <c r="CM9807" s="5"/>
    </row>
    <row r="9808" spans="2:118" ht="15" customHeight="1" x14ac:dyDescent="0.2">
      <c r="B9808" s="6"/>
      <c r="BQ9808" s="8"/>
      <c r="BR9808" s="8"/>
      <c r="CF9808" s="2"/>
      <c r="CG9808" s="2"/>
      <c r="CM9808" s="5"/>
    </row>
    <row r="9809" spans="2:111" ht="15" customHeight="1" x14ac:dyDescent="0.2">
      <c r="B9809" s="6"/>
      <c r="BQ9809" s="8"/>
      <c r="BR9809" s="8"/>
      <c r="CF9809" s="2"/>
      <c r="CG9809" s="2"/>
      <c r="CM9809" s="5"/>
    </row>
    <row r="9810" spans="2:111" ht="15" customHeight="1" x14ac:dyDescent="0.2">
      <c r="B9810" s="6"/>
      <c r="BQ9810" s="8"/>
      <c r="BR9810" s="8"/>
      <c r="CF9810" s="2"/>
      <c r="CG9810" s="2"/>
      <c r="CM9810" s="5"/>
    </row>
    <row r="9811" spans="2:111" ht="15" customHeight="1" x14ac:dyDescent="0.2">
      <c r="B9811" s="6"/>
      <c r="BQ9811" s="8"/>
      <c r="BR9811" s="8"/>
      <c r="CF9811" s="2"/>
      <c r="CG9811" s="2"/>
      <c r="CM9811" s="5"/>
    </row>
    <row r="9812" spans="2:111" ht="15" customHeight="1" x14ac:dyDescent="0.2">
      <c r="B9812" s="6"/>
      <c r="BQ9812" s="8"/>
      <c r="BR9812" s="8"/>
      <c r="CF9812" s="2"/>
      <c r="CG9812" s="2"/>
      <c r="CM9812" s="5"/>
    </row>
    <row r="9813" spans="2:111" ht="15" customHeight="1" x14ac:dyDescent="0.2">
      <c r="B9813" s="6"/>
      <c r="BQ9813" s="8"/>
      <c r="BR9813" s="8"/>
      <c r="CF9813" s="2"/>
      <c r="CG9813" s="2"/>
      <c r="CM9813" s="5"/>
    </row>
    <row r="9814" spans="2:111" ht="15" customHeight="1" x14ac:dyDescent="0.2">
      <c r="B9814" s="6"/>
      <c r="BQ9814" s="8"/>
      <c r="BR9814" s="8"/>
      <c r="CF9814" s="2"/>
      <c r="CG9814" s="2"/>
      <c r="CM9814" s="5"/>
    </row>
    <row r="9815" spans="2:111" ht="15" customHeight="1" x14ac:dyDescent="0.2">
      <c r="B9815" s="6"/>
      <c r="BQ9815" s="8"/>
      <c r="BR9815" s="8"/>
      <c r="CF9815" s="2"/>
      <c r="CG9815" s="2"/>
      <c r="CM9815" s="5"/>
    </row>
    <row r="9816" spans="2:111" ht="15" customHeight="1" x14ac:dyDescent="0.2">
      <c r="B9816" s="6"/>
      <c r="BQ9816" s="8"/>
      <c r="BR9816" s="8"/>
      <c r="CF9816" s="2"/>
      <c r="CG9816" s="2"/>
      <c r="CM9816" s="5"/>
    </row>
    <row r="9817" spans="2:111" ht="15" customHeight="1" x14ac:dyDescent="0.2">
      <c r="B9817" s="6"/>
      <c r="BQ9817" s="8"/>
      <c r="BR9817" s="8"/>
      <c r="CF9817" s="2"/>
      <c r="CG9817" s="2"/>
      <c r="CM9817" s="5"/>
      <c r="CO9817" s="3"/>
    </row>
    <row r="9818" spans="2:111" ht="15" customHeight="1" x14ac:dyDescent="0.2">
      <c r="B9818" s="6"/>
      <c r="BQ9818" s="8"/>
      <c r="BR9818" s="8"/>
      <c r="CF9818" s="2"/>
      <c r="CG9818" s="2"/>
      <c r="CM9818" s="5"/>
      <c r="CO9818" s="3"/>
      <c r="DF9818" s="3"/>
    </row>
    <row r="9819" spans="2:111" ht="15" customHeight="1" x14ac:dyDescent="0.2">
      <c r="B9819" s="6"/>
      <c r="BQ9819" s="8"/>
      <c r="BR9819" s="8"/>
      <c r="CF9819" s="2"/>
      <c r="CG9819" s="2"/>
      <c r="CM9819" s="5"/>
      <c r="CO9819" s="3"/>
    </row>
    <row r="9820" spans="2:111" ht="15" customHeight="1" x14ac:dyDescent="0.2">
      <c r="B9820" s="6"/>
      <c r="BQ9820" s="8"/>
      <c r="BR9820" s="8"/>
      <c r="CF9820" s="2"/>
      <c r="CG9820" s="2"/>
      <c r="CM9820" s="5"/>
      <c r="DG9820" s="3"/>
    </row>
    <row r="9821" spans="2:111" ht="15" customHeight="1" x14ac:dyDescent="0.2">
      <c r="B9821" s="6"/>
      <c r="BQ9821" s="8"/>
      <c r="BR9821" s="8"/>
      <c r="CF9821" s="2"/>
      <c r="CG9821" s="2"/>
      <c r="CM9821" s="5"/>
    </row>
    <row r="9822" spans="2:111" ht="15" customHeight="1" x14ac:dyDescent="0.2">
      <c r="B9822" s="6"/>
      <c r="BQ9822" s="8"/>
      <c r="BR9822" s="8"/>
      <c r="CF9822" s="2"/>
      <c r="CG9822" s="2"/>
      <c r="CM9822" s="5"/>
    </row>
    <row r="9823" spans="2:111" ht="15" customHeight="1" x14ac:dyDescent="0.2">
      <c r="B9823" s="6"/>
      <c r="BQ9823" s="8"/>
      <c r="BR9823" s="8"/>
      <c r="CF9823" s="2"/>
      <c r="CG9823" s="2"/>
      <c r="CM9823" s="5"/>
      <c r="CO9823" s="3"/>
      <c r="DF9823" s="3"/>
    </row>
    <row r="9824" spans="2:111" ht="15" customHeight="1" x14ac:dyDescent="0.2">
      <c r="B9824" s="6"/>
      <c r="BQ9824" s="8"/>
      <c r="BR9824" s="8"/>
      <c r="CF9824" s="2"/>
      <c r="CG9824" s="2"/>
      <c r="CM9824" s="5"/>
    </row>
    <row r="9825" spans="2:118" ht="15" customHeight="1" x14ac:dyDescent="0.2">
      <c r="B9825" s="6"/>
      <c r="BQ9825" s="8"/>
      <c r="BR9825" s="8"/>
      <c r="CF9825" s="2"/>
      <c r="CG9825" s="2"/>
      <c r="CM9825" s="5"/>
    </row>
    <row r="9826" spans="2:118" ht="15" customHeight="1" x14ac:dyDescent="0.2">
      <c r="B9826" s="6"/>
      <c r="BQ9826" s="8"/>
      <c r="BR9826" s="8"/>
      <c r="CF9826" s="2"/>
      <c r="CG9826" s="2"/>
      <c r="CM9826" s="5"/>
      <c r="CO9826" s="3"/>
    </row>
    <row r="9827" spans="2:118" ht="15" customHeight="1" x14ac:dyDescent="0.2">
      <c r="B9827" s="6"/>
      <c r="BQ9827" s="8"/>
      <c r="BR9827" s="8"/>
      <c r="CF9827" s="2"/>
      <c r="CG9827" s="2"/>
      <c r="CM9827" s="5"/>
    </row>
    <row r="9828" spans="2:118" ht="15" customHeight="1" x14ac:dyDescent="0.2">
      <c r="B9828" s="6"/>
      <c r="BQ9828" s="8"/>
      <c r="BR9828" s="8"/>
      <c r="CF9828" s="2"/>
      <c r="CG9828" s="2"/>
      <c r="CM9828" s="5"/>
    </row>
    <row r="9829" spans="2:118" ht="15" customHeight="1" x14ac:dyDescent="0.2">
      <c r="B9829" s="6"/>
      <c r="BQ9829" s="8"/>
      <c r="BR9829" s="8"/>
      <c r="CF9829" s="2"/>
      <c r="CG9829" s="2"/>
      <c r="CM9829" s="5"/>
      <c r="CO9829" s="3"/>
      <c r="DG9829" s="3"/>
      <c r="DN9829" s="3"/>
    </row>
    <row r="9830" spans="2:118" ht="15" customHeight="1" x14ac:dyDescent="0.2">
      <c r="B9830" s="6"/>
      <c r="BQ9830" s="8"/>
      <c r="BR9830" s="8"/>
      <c r="CF9830" s="2"/>
      <c r="CG9830" s="2"/>
      <c r="CM9830" s="5"/>
    </row>
    <row r="9831" spans="2:118" ht="15" customHeight="1" x14ac:dyDescent="0.2">
      <c r="B9831" s="6"/>
      <c r="BQ9831" s="8"/>
      <c r="BR9831" s="8"/>
      <c r="CF9831" s="2"/>
      <c r="CG9831" s="2"/>
      <c r="CM9831" s="5"/>
    </row>
    <row r="9832" spans="2:118" ht="15" customHeight="1" x14ac:dyDescent="0.2">
      <c r="B9832" s="6"/>
      <c r="BQ9832" s="8"/>
      <c r="BR9832" s="8"/>
      <c r="CF9832" s="2"/>
      <c r="CG9832" s="2"/>
      <c r="CM9832" s="5"/>
    </row>
    <row r="9833" spans="2:118" ht="15" customHeight="1" x14ac:dyDescent="0.2">
      <c r="B9833" s="6"/>
      <c r="BQ9833" s="8"/>
      <c r="BR9833" s="8"/>
      <c r="CF9833" s="2"/>
      <c r="CG9833" s="2"/>
      <c r="CM9833" s="5"/>
    </row>
    <row r="9834" spans="2:118" ht="15" customHeight="1" x14ac:dyDescent="0.2">
      <c r="B9834" s="6"/>
      <c r="BQ9834" s="8"/>
      <c r="BR9834" s="8"/>
      <c r="CF9834" s="2"/>
      <c r="CG9834" s="2"/>
      <c r="CM9834" s="5"/>
      <c r="CO9834" s="3"/>
      <c r="DF9834" s="3"/>
      <c r="DG9834" s="3"/>
    </row>
    <row r="9835" spans="2:118" ht="15" customHeight="1" x14ac:dyDescent="0.2">
      <c r="B9835" s="6"/>
      <c r="BQ9835" s="8"/>
      <c r="BR9835" s="8"/>
      <c r="CF9835" s="2"/>
      <c r="CG9835" s="2"/>
      <c r="CM9835" s="5"/>
    </row>
    <row r="9836" spans="2:118" ht="15" customHeight="1" x14ac:dyDescent="0.2">
      <c r="B9836" s="6"/>
      <c r="BQ9836" s="8"/>
      <c r="BR9836" s="8"/>
      <c r="CF9836" s="2"/>
      <c r="CG9836" s="2"/>
      <c r="CM9836" s="5"/>
    </row>
    <row r="9837" spans="2:118" ht="15" customHeight="1" x14ac:dyDescent="0.2">
      <c r="B9837" s="6"/>
      <c r="BQ9837" s="8"/>
      <c r="BR9837" s="8"/>
      <c r="CF9837" s="2"/>
      <c r="CG9837" s="2"/>
      <c r="CM9837" s="5"/>
    </row>
    <row r="9838" spans="2:118" ht="15" customHeight="1" x14ac:dyDescent="0.2">
      <c r="B9838" s="6"/>
      <c r="BQ9838" s="8"/>
      <c r="BR9838" s="8"/>
      <c r="CF9838" s="2"/>
      <c r="CG9838" s="2"/>
      <c r="CM9838" s="5"/>
    </row>
    <row r="9839" spans="2:118" ht="15" customHeight="1" x14ac:dyDescent="0.2">
      <c r="B9839" s="6"/>
      <c r="BQ9839" s="8"/>
      <c r="BR9839" s="8"/>
      <c r="CF9839" s="2"/>
      <c r="CG9839" s="2"/>
      <c r="CM9839" s="5"/>
    </row>
    <row r="9840" spans="2:118" ht="15" customHeight="1" x14ac:dyDescent="0.2">
      <c r="B9840" s="6"/>
      <c r="BQ9840" s="8"/>
      <c r="BR9840" s="8"/>
      <c r="CF9840" s="2"/>
      <c r="CG9840" s="2"/>
      <c r="CM9840" s="5"/>
    </row>
    <row r="9841" spans="2:110" ht="15" customHeight="1" x14ac:dyDescent="0.2">
      <c r="B9841" s="6"/>
      <c r="BQ9841" s="8"/>
      <c r="BR9841" s="8"/>
      <c r="CF9841" s="2"/>
      <c r="CG9841" s="2"/>
      <c r="CM9841" s="5"/>
      <c r="CO9841" s="3"/>
    </row>
    <row r="9842" spans="2:110" ht="15" customHeight="1" x14ac:dyDescent="0.2">
      <c r="B9842" s="6"/>
      <c r="BQ9842" s="8"/>
      <c r="BR9842" s="8"/>
      <c r="CF9842" s="2"/>
      <c r="CG9842" s="2"/>
      <c r="CM9842" s="5"/>
      <c r="CO9842" s="3"/>
    </row>
    <row r="9843" spans="2:110" ht="15" customHeight="1" x14ac:dyDescent="0.2">
      <c r="B9843" s="6"/>
      <c r="BQ9843" s="8"/>
      <c r="BR9843" s="8"/>
      <c r="CF9843" s="2"/>
      <c r="CG9843" s="2"/>
      <c r="CM9843" s="5"/>
      <c r="DF9843" s="3"/>
    </row>
    <row r="9844" spans="2:110" ht="15" customHeight="1" x14ac:dyDescent="0.2">
      <c r="B9844" s="6"/>
      <c r="BQ9844" s="8"/>
      <c r="BR9844" s="8"/>
      <c r="CF9844" s="2"/>
      <c r="CG9844" s="2"/>
      <c r="CM9844" s="5"/>
    </row>
    <row r="9845" spans="2:110" ht="15" customHeight="1" x14ac:dyDescent="0.2">
      <c r="B9845" s="6"/>
      <c r="BQ9845" s="8"/>
      <c r="BR9845" s="8"/>
      <c r="CF9845" s="2"/>
      <c r="CG9845" s="2"/>
      <c r="CM9845" s="5"/>
    </row>
    <row r="9846" spans="2:110" ht="15" customHeight="1" x14ac:dyDescent="0.2">
      <c r="B9846" s="6"/>
      <c r="BQ9846" s="8"/>
      <c r="BR9846" s="8"/>
      <c r="CF9846" s="2"/>
      <c r="CG9846" s="2"/>
      <c r="CM9846" s="5"/>
      <c r="CO9846" s="3"/>
      <c r="DF9846" s="3"/>
    </row>
    <row r="9847" spans="2:110" ht="15" customHeight="1" x14ac:dyDescent="0.2">
      <c r="B9847" s="6"/>
      <c r="BQ9847" s="8"/>
      <c r="BR9847" s="8"/>
      <c r="CF9847" s="2"/>
      <c r="CG9847" s="2"/>
      <c r="CM9847" s="5"/>
    </row>
    <row r="9848" spans="2:110" ht="15" customHeight="1" x14ac:dyDescent="0.2">
      <c r="B9848" s="6"/>
      <c r="BQ9848" s="8"/>
      <c r="BR9848" s="8"/>
      <c r="CF9848" s="2"/>
      <c r="CG9848" s="2"/>
      <c r="CM9848" s="5"/>
      <c r="CO9848" s="3"/>
      <c r="DF9848" s="3"/>
    </row>
    <row r="9849" spans="2:110" ht="15" customHeight="1" x14ac:dyDescent="0.2">
      <c r="B9849" s="6"/>
      <c r="BQ9849" s="8"/>
      <c r="BR9849" s="8"/>
      <c r="CF9849" s="2"/>
      <c r="CG9849" s="2"/>
      <c r="CM9849" s="5"/>
    </row>
    <row r="9850" spans="2:110" ht="15" customHeight="1" x14ac:dyDescent="0.2">
      <c r="B9850" s="6"/>
      <c r="BQ9850" s="8"/>
      <c r="BR9850" s="8"/>
      <c r="CF9850" s="2"/>
      <c r="CG9850" s="2"/>
      <c r="CM9850" s="5"/>
    </row>
    <row r="9851" spans="2:110" ht="15" customHeight="1" x14ac:dyDescent="0.2">
      <c r="B9851" s="6"/>
      <c r="BQ9851" s="8"/>
      <c r="BR9851" s="8"/>
      <c r="CF9851" s="2"/>
      <c r="CG9851" s="2"/>
      <c r="CM9851" s="5"/>
    </row>
    <row r="9852" spans="2:110" ht="15" customHeight="1" x14ac:dyDescent="0.2">
      <c r="B9852" s="6"/>
      <c r="BQ9852" s="8"/>
      <c r="BR9852" s="8"/>
      <c r="CF9852" s="2"/>
      <c r="CG9852" s="2"/>
      <c r="CM9852" s="5"/>
    </row>
    <row r="9853" spans="2:110" ht="15" customHeight="1" x14ac:dyDescent="0.2">
      <c r="B9853" s="6"/>
      <c r="BQ9853" s="8"/>
      <c r="BR9853" s="8"/>
      <c r="CF9853" s="2"/>
      <c r="CG9853" s="2"/>
      <c r="CM9853" s="5"/>
    </row>
    <row r="9854" spans="2:110" ht="15" customHeight="1" x14ac:dyDescent="0.2">
      <c r="B9854" s="6"/>
      <c r="BQ9854" s="8"/>
      <c r="BR9854" s="8"/>
      <c r="CF9854" s="2"/>
      <c r="CG9854" s="2"/>
      <c r="CM9854" s="5"/>
    </row>
    <row r="9855" spans="2:110" ht="15" customHeight="1" x14ac:dyDescent="0.2">
      <c r="B9855" s="6"/>
      <c r="BQ9855" s="8"/>
      <c r="BR9855" s="8"/>
      <c r="CF9855" s="2"/>
      <c r="CG9855" s="2"/>
      <c r="CM9855" s="5"/>
      <c r="DF9855" s="3"/>
    </row>
    <row r="9856" spans="2:110" ht="15" customHeight="1" x14ac:dyDescent="0.2">
      <c r="B9856" s="6"/>
      <c r="BQ9856" s="8"/>
      <c r="BR9856" s="8"/>
      <c r="CF9856" s="2"/>
      <c r="CG9856" s="2"/>
      <c r="CM9856" s="5"/>
    </row>
    <row r="9857" spans="2:123" ht="15" customHeight="1" x14ac:dyDescent="0.2">
      <c r="B9857" s="6"/>
      <c r="BQ9857" s="8"/>
      <c r="BR9857" s="8"/>
      <c r="CF9857" s="2"/>
      <c r="CG9857" s="2"/>
      <c r="CM9857" s="5"/>
    </row>
    <row r="9858" spans="2:123" ht="15" customHeight="1" x14ac:dyDescent="0.2">
      <c r="B9858" s="6"/>
      <c r="BQ9858" s="8"/>
      <c r="BR9858" s="8"/>
      <c r="CF9858" s="2"/>
      <c r="CG9858" s="2"/>
      <c r="CM9858" s="5"/>
    </row>
    <row r="9859" spans="2:123" ht="15" customHeight="1" x14ac:dyDescent="0.2">
      <c r="B9859" s="6"/>
      <c r="BQ9859" s="8"/>
      <c r="BR9859" s="8"/>
      <c r="CF9859" s="2"/>
      <c r="CG9859" s="2"/>
      <c r="CM9859" s="5"/>
      <c r="DG9859" s="3"/>
      <c r="DS9859" s="3"/>
    </row>
    <row r="9860" spans="2:123" ht="15" customHeight="1" x14ac:dyDescent="0.2">
      <c r="B9860" s="6"/>
      <c r="BQ9860" s="8"/>
      <c r="BR9860" s="8"/>
      <c r="CF9860" s="2"/>
      <c r="CG9860" s="2"/>
      <c r="CM9860" s="5"/>
      <c r="DF9860" s="3"/>
    </row>
    <row r="9861" spans="2:123" ht="15" customHeight="1" x14ac:dyDescent="0.2">
      <c r="B9861" s="6"/>
      <c r="BQ9861" s="8"/>
      <c r="BR9861" s="8"/>
      <c r="CF9861" s="2"/>
      <c r="CG9861" s="2"/>
      <c r="CM9861" s="5"/>
    </row>
    <row r="9862" spans="2:123" ht="15" customHeight="1" x14ac:dyDescent="0.2">
      <c r="B9862" s="6"/>
      <c r="BQ9862" s="8"/>
      <c r="BR9862" s="8"/>
      <c r="CF9862" s="2"/>
      <c r="CG9862" s="2"/>
      <c r="CM9862" s="5"/>
      <c r="DF9862" s="3"/>
    </row>
    <row r="9863" spans="2:123" ht="15" customHeight="1" x14ac:dyDescent="0.2">
      <c r="B9863" s="6"/>
      <c r="BQ9863" s="8"/>
      <c r="BR9863" s="8"/>
      <c r="CF9863" s="2"/>
      <c r="CG9863" s="2"/>
      <c r="CM9863" s="5"/>
      <c r="CO9863" s="3"/>
      <c r="DF9863" s="3"/>
    </row>
    <row r="9864" spans="2:123" ht="15" customHeight="1" x14ac:dyDescent="0.2">
      <c r="B9864" s="6"/>
      <c r="BQ9864" s="8"/>
      <c r="BR9864" s="8"/>
      <c r="CF9864" s="2"/>
      <c r="CG9864" s="2"/>
      <c r="CM9864" s="5"/>
      <c r="CO9864" s="3"/>
      <c r="DF9864" s="3"/>
    </row>
    <row r="9865" spans="2:123" ht="15" customHeight="1" x14ac:dyDescent="0.2">
      <c r="B9865" s="6"/>
      <c r="BQ9865" s="8"/>
      <c r="BR9865" s="8"/>
      <c r="CF9865" s="2"/>
      <c r="CG9865" s="2"/>
      <c r="CM9865" s="5"/>
    </row>
    <row r="9866" spans="2:123" ht="15" customHeight="1" x14ac:dyDescent="0.2">
      <c r="B9866" s="6"/>
      <c r="BQ9866" s="8"/>
      <c r="BR9866" s="8"/>
      <c r="CF9866" s="2"/>
      <c r="CG9866" s="2"/>
      <c r="CM9866" s="5"/>
      <c r="CO9866" s="3"/>
    </row>
    <row r="9867" spans="2:123" ht="15" customHeight="1" x14ac:dyDescent="0.2">
      <c r="B9867" s="6"/>
      <c r="BQ9867" s="8"/>
      <c r="BR9867" s="8"/>
      <c r="CF9867" s="2"/>
      <c r="CG9867" s="2"/>
      <c r="CM9867" s="5"/>
      <c r="DF9867" s="3"/>
      <c r="DG9867" s="3"/>
    </row>
    <row r="9868" spans="2:123" ht="15" customHeight="1" x14ac:dyDescent="0.2">
      <c r="B9868" s="6"/>
      <c r="BQ9868" s="8"/>
      <c r="BR9868" s="8"/>
      <c r="CF9868" s="2"/>
      <c r="CG9868" s="2"/>
      <c r="CM9868" s="5"/>
      <c r="DF9868" s="3"/>
    </row>
    <row r="9869" spans="2:123" ht="15" customHeight="1" x14ac:dyDescent="0.2">
      <c r="B9869" s="6"/>
      <c r="BQ9869" s="8"/>
      <c r="BR9869" s="8"/>
      <c r="CF9869" s="2"/>
      <c r="CG9869" s="2"/>
      <c r="CM9869" s="5"/>
      <c r="CO9869" s="3"/>
    </row>
    <row r="9870" spans="2:123" ht="15" customHeight="1" x14ac:dyDescent="0.2">
      <c r="B9870" s="6"/>
      <c r="BQ9870" s="8"/>
      <c r="BR9870" s="8"/>
      <c r="CF9870" s="2"/>
      <c r="CG9870" s="2"/>
      <c r="CM9870" s="5"/>
      <c r="CO9870" s="3"/>
    </row>
    <row r="9871" spans="2:123" ht="15" customHeight="1" x14ac:dyDescent="0.2">
      <c r="B9871" s="6"/>
      <c r="BQ9871" s="8"/>
      <c r="BR9871" s="8"/>
      <c r="CF9871" s="2"/>
      <c r="CG9871" s="2"/>
      <c r="CM9871" s="5"/>
    </row>
    <row r="9872" spans="2:123" ht="15" customHeight="1" x14ac:dyDescent="0.2">
      <c r="B9872" s="6"/>
      <c r="BQ9872" s="8"/>
      <c r="BR9872" s="8"/>
      <c r="CF9872" s="2"/>
      <c r="CG9872" s="2"/>
      <c r="CM9872" s="5"/>
    </row>
    <row r="9873" spans="2:123" ht="15" customHeight="1" x14ac:dyDescent="0.2">
      <c r="B9873" s="6"/>
      <c r="BQ9873" s="8"/>
      <c r="BR9873" s="8"/>
      <c r="CF9873" s="2"/>
      <c r="CG9873" s="2"/>
      <c r="CM9873" s="5"/>
    </row>
    <row r="9874" spans="2:123" ht="15" customHeight="1" x14ac:dyDescent="0.2">
      <c r="B9874" s="6"/>
      <c r="BQ9874" s="8"/>
      <c r="BR9874" s="8"/>
      <c r="CF9874" s="2"/>
      <c r="CG9874" s="2"/>
      <c r="CM9874" s="5"/>
      <c r="DF9874" s="3"/>
      <c r="DS9874" s="3"/>
    </row>
    <row r="9875" spans="2:123" ht="15" customHeight="1" x14ac:dyDescent="0.2">
      <c r="B9875" s="6"/>
      <c r="BQ9875" s="8"/>
      <c r="BR9875" s="8"/>
      <c r="CF9875" s="2"/>
      <c r="CG9875" s="2"/>
      <c r="CM9875" s="5"/>
      <c r="CO9875" s="3"/>
    </row>
    <row r="9876" spans="2:123" ht="15" customHeight="1" x14ac:dyDescent="0.2">
      <c r="B9876" s="6"/>
      <c r="BQ9876" s="8"/>
      <c r="BR9876" s="8"/>
      <c r="CF9876" s="2"/>
      <c r="CG9876" s="2"/>
      <c r="CM9876" s="5"/>
    </row>
    <row r="9877" spans="2:123" ht="15" customHeight="1" x14ac:dyDescent="0.2">
      <c r="B9877" s="6"/>
      <c r="BQ9877" s="8"/>
      <c r="BR9877" s="8"/>
      <c r="CF9877" s="2"/>
      <c r="CG9877" s="2"/>
      <c r="CM9877" s="5"/>
    </row>
    <row r="9878" spans="2:123" ht="15" customHeight="1" x14ac:dyDescent="0.2">
      <c r="B9878" s="6"/>
      <c r="BQ9878" s="8"/>
      <c r="BR9878" s="8"/>
      <c r="CF9878" s="2"/>
      <c r="CG9878" s="2"/>
      <c r="CM9878" s="5"/>
    </row>
    <row r="9879" spans="2:123" ht="15" customHeight="1" x14ac:dyDescent="0.2">
      <c r="B9879" s="6"/>
      <c r="BQ9879" s="8"/>
      <c r="BR9879" s="8"/>
      <c r="CF9879" s="2"/>
      <c r="CG9879" s="2"/>
      <c r="CM9879" s="5"/>
    </row>
    <row r="9880" spans="2:123" ht="15" customHeight="1" x14ac:dyDescent="0.2">
      <c r="B9880" s="6"/>
      <c r="BQ9880" s="8"/>
      <c r="BR9880" s="8"/>
      <c r="CF9880" s="2"/>
      <c r="CG9880" s="2"/>
      <c r="CM9880" s="5"/>
    </row>
    <row r="9881" spans="2:123" ht="15" customHeight="1" x14ac:dyDescent="0.2">
      <c r="B9881" s="6"/>
      <c r="BQ9881" s="8"/>
      <c r="BR9881" s="8"/>
      <c r="CF9881" s="2"/>
      <c r="CG9881" s="2"/>
      <c r="CM9881" s="5"/>
    </row>
    <row r="9882" spans="2:123" ht="15" customHeight="1" x14ac:dyDescent="0.2">
      <c r="B9882" s="6"/>
      <c r="BQ9882" s="8"/>
      <c r="BR9882" s="8"/>
      <c r="CF9882" s="2"/>
      <c r="CG9882" s="2"/>
      <c r="CM9882" s="5"/>
    </row>
    <row r="9883" spans="2:123" ht="15" customHeight="1" x14ac:dyDescent="0.2">
      <c r="B9883" s="6"/>
      <c r="BQ9883" s="8"/>
      <c r="BR9883" s="8"/>
      <c r="CF9883" s="2"/>
      <c r="CG9883" s="2"/>
      <c r="CM9883" s="5"/>
      <c r="DS9883" s="3"/>
    </row>
    <row r="9884" spans="2:123" ht="15" customHeight="1" x14ac:dyDescent="0.2">
      <c r="B9884" s="6"/>
      <c r="BQ9884" s="8"/>
      <c r="BR9884" s="8"/>
      <c r="CF9884" s="2"/>
      <c r="CG9884" s="2"/>
      <c r="CM9884" s="5"/>
      <c r="DF9884" s="3"/>
    </row>
    <row r="9885" spans="2:123" ht="15" customHeight="1" x14ac:dyDescent="0.2">
      <c r="B9885" s="6"/>
      <c r="BQ9885" s="8"/>
      <c r="BR9885" s="8"/>
      <c r="CF9885" s="2"/>
      <c r="CG9885" s="2"/>
      <c r="CM9885" s="5"/>
    </row>
    <row r="9886" spans="2:123" ht="15" customHeight="1" x14ac:dyDescent="0.2">
      <c r="B9886" s="6"/>
      <c r="BQ9886" s="8"/>
      <c r="BR9886" s="8"/>
      <c r="CF9886" s="2"/>
      <c r="CG9886" s="2"/>
      <c r="CM9886" s="5"/>
    </row>
    <row r="9887" spans="2:123" ht="15" customHeight="1" x14ac:dyDescent="0.2">
      <c r="B9887" s="6"/>
      <c r="BQ9887" s="8"/>
      <c r="BR9887" s="8"/>
      <c r="CF9887" s="2"/>
      <c r="CG9887" s="2"/>
      <c r="CM9887" s="5"/>
    </row>
    <row r="9888" spans="2:123" ht="15" customHeight="1" x14ac:dyDescent="0.2">
      <c r="B9888" s="6"/>
      <c r="BQ9888" s="8"/>
      <c r="BR9888" s="8"/>
      <c r="CF9888" s="2"/>
      <c r="CG9888" s="2"/>
      <c r="CM9888" s="5"/>
      <c r="DF9888" s="3"/>
    </row>
    <row r="9889" spans="2:118" ht="15" customHeight="1" x14ac:dyDescent="0.2">
      <c r="B9889" s="6"/>
      <c r="BQ9889" s="8"/>
      <c r="BR9889" s="8"/>
      <c r="CF9889" s="2"/>
      <c r="CG9889" s="2"/>
      <c r="CM9889" s="5"/>
      <c r="DF9889" s="3"/>
    </row>
    <row r="9890" spans="2:118" ht="15" customHeight="1" x14ac:dyDescent="0.2">
      <c r="B9890" s="6"/>
      <c r="BQ9890" s="8"/>
      <c r="BR9890" s="8"/>
      <c r="CF9890" s="2"/>
      <c r="CG9890" s="2"/>
      <c r="CM9890" s="5"/>
    </row>
    <row r="9891" spans="2:118" ht="15" customHeight="1" x14ac:dyDescent="0.2">
      <c r="B9891" s="6"/>
      <c r="BQ9891" s="8"/>
      <c r="BR9891" s="8"/>
      <c r="CF9891" s="2"/>
      <c r="CG9891" s="2"/>
      <c r="CM9891" s="5"/>
    </row>
    <row r="9892" spans="2:118" ht="15" customHeight="1" x14ac:dyDescent="0.2">
      <c r="B9892" s="6"/>
      <c r="BQ9892" s="8"/>
      <c r="BR9892" s="8"/>
      <c r="CF9892" s="2"/>
      <c r="CG9892" s="2"/>
      <c r="CM9892" s="5"/>
    </row>
    <row r="9893" spans="2:118" ht="15" customHeight="1" x14ac:dyDescent="0.2">
      <c r="B9893" s="6"/>
      <c r="BQ9893" s="8"/>
      <c r="BR9893" s="8"/>
      <c r="CF9893" s="2"/>
      <c r="CG9893" s="2"/>
      <c r="CM9893" s="5"/>
      <c r="DF9893" s="3"/>
      <c r="DG9893" s="3"/>
    </row>
    <row r="9894" spans="2:118" ht="15" customHeight="1" x14ac:dyDescent="0.2">
      <c r="B9894" s="6"/>
      <c r="BQ9894" s="8"/>
      <c r="BR9894" s="8"/>
      <c r="CF9894" s="2"/>
      <c r="CG9894" s="2"/>
      <c r="CM9894" s="5"/>
    </row>
    <row r="9895" spans="2:118" ht="15" customHeight="1" x14ac:dyDescent="0.2">
      <c r="B9895" s="6"/>
      <c r="BQ9895" s="8"/>
      <c r="BR9895" s="8"/>
      <c r="CF9895" s="2"/>
      <c r="CG9895" s="2"/>
      <c r="CM9895" s="5"/>
      <c r="CO9895" s="3"/>
    </row>
    <row r="9896" spans="2:118" ht="15" customHeight="1" x14ac:dyDescent="0.2">
      <c r="B9896" s="6"/>
      <c r="BQ9896" s="8"/>
      <c r="BR9896" s="8"/>
      <c r="CF9896" s="2"/>
      <c r="CG9896" s="2"/>
      <c r="CM9896" s="5"/>
      <c r="CO9896" s="3"/>
      <c r="DG9896" s="3"/>
    </row>
    <row r="9897" spans="2:118" ht="15" customHeight="1" x14ac:dyDescent="0.2">
      <c r="B9897" s="6"/>
      <c r="BQ9897" s="8"/>
      <c r="BR9897" s="8"/>
      <c r="CF9897" s="2"/>
      <c r="CG9897" s="2"/>
      <c r="CM9897" s="5"/>
      <c r="CO9897" s="3"/>
      <c r="DG9897" s="3"/>
    </row>
    <row r="9898" spans="2:118" ht="15" customHeight="1" x14ac:dyDescent="0.2">
      <c r="B9898" s="6"/>
      <c r="BQ9898" s="8"/>
      <c r="BR9898" s="8"/>
      <c r="CF9898" s="2"/>
      <c r="CG9898" s="2"/>
      <c r="CM9898" s="5"/>
      <c r="CO9898" s="3"/>
      <c r="DN9898" s="3"/>
    </row>
    <row r="9899" spans="2:118" ht="15" customHeight="1" x14ac:dyDescent="0.2">
      <c r="B9899" s="6"/>
      <c r="BQ9899" s="8"/>
      <c r="BR9899" s="8"/>
      <c r="CF9899" s="2"/>
      <c r="CG9899" s="2"/>
      <c r="CM9899" s="5"/>
    </row>
    <row r="9900" spans="2:118" ht="15" customHeight="1" x14ac:dyDescent="0.2">
      <c r="B9900" s="6"/>
      <c r="BQ9900" s="8"/>
      <c r="BR9900" s="8"/>
      <c r="CF9900" s="2"/>
      <c r="CG9900" s="2"/>
      <c r="CM9900" s="5"/>
    </row>
    <row r="9901" spans="2:118" ht="15" customHeight="1" x14ac:dyDescent="0.2">
      <c r="B9901" s="6"/>
      <c r="BQ9901" s="8"/>
      <c r="BR9901" s="8"/>
      <c r="CF9901" s="2"/>
      <c r="CG9901" s="2"/>
      <c r="CM9901" s="5"/>
    </row>
    <row r="9902" spans="2:118" ht="15" customHeight="1" x14ac:dyDescent="0.2">
      <c r="B9902" s="6"/>
      <c r="BQ9902" s="8"/>
      <c r="BR9902" s="8"/>
      <c r="CF9902" s="2"/>
      <c r="CG9902" s="2"/>
      <c r="CM9902" s="5"/>
    </row>
    <row r="9903" spans="2:118" ht="15" customHeight="1" x14ac:dyDescent="0.2">
      <c r="B9903" s="6"/>
      <c r="BQ9903" s="8"/>
      <c r="BR9903" s="8"/>
      <c r="CF9903" s="2"/>
      <c r="CG9903" s="2"/>
      <c r="CM9903" s="5"/>
    </row>
    <row r="9904" spans="2:118" ht="15" customHeight="1" x14ac:dyDescent="0.2">
      <c r="B9904" s="6"/>
      <c r="BQ9904" s="8"/>
      <c r="BR9904" s="8"/>
      <c r="CF9904" s="2"/>
      <c r="CG9904" s="2"/>
      <c r="CM9904" s="5"/>
    </row>
    <row r="9905" spans="2:118" ht="15" customHeight="1" x14ac:dyDescent="0.2">
      <c r="B9905" s="6"/>
      <c r="BQ9905" s="8"/>
      <c r="BR9905" s="8"/>
      <c r="CF9905" s="2"/>
      <c r="CG9905" s="2"/>
      <c r="CM9905" s="5"/>
      <c r="CO9905" s="3"/>
      <c r="DF9905" s="3"/>
    </row>
    <row r="9906" spans="2:118" ht="15" customHeight="1" x14ac:dyDescent="0.2">
      <c r="B9906" s="6"/>
      <c r="BQ9906" s="8"/>
      <c r="BR9906" s="8"/>
      <c r="CF9906" s="2"/>
      <c r="CG9906" s="2"/>
      <c r="CM9906" s="5"/>
      <c r="CO9906" s="3"/>
      <c r="DF9906" s="3"/>
      <c r="DN9906" s="3"/>
    </row>
    <row r="9907" spans="2:118" ht="15" customHeight="1" x14ac:dyDescent="0.2">
      <c r="B9907" s="6"/>
      <c r="BQ9907" s="8"/>
      <c r="BR9907" s="8"/>
      <c r="CF9907" s="2"/>
      <c r="CG9907" s="2"/>
      <c r="CM9907" s="5"/>
    </row>
    <row r="9908" spans="2:118" ht="15" customHeight="1" x14ac:dyDescent="0.2">
      <c r="B9908" s="6"/>
      <c r="BQ9908" s="8"/>
      <c r="BR9908" s="8"/>
      <c r="CF9908" s="2"/>
      <c r="CG9908" s="2"/>
      <c r="CM9908" s="5"/>
    </row>
    <row r="9909" spans="2:118" ht="15" customHeight="1" x14ac:dyDescent="0.2">
      <c r="B9909" s="6"/>
      <c r="BQ9909" s="8"/>
      <c r="BR9909" s="8"/>
      <c r="CF9909" s="2"/>
      <c r="CG9909" s="2"/>
      <c r="CM9909" s="5"/>
    </row>
    <row r="9910" spans="2:118" ht="15" customHeight="1" x14ac:dyDescent="0.2">
      <c r="B9910" s="6"/>
      <c r="BQ9910" s="8"/>
      <c r="BR9910" s="8"/>
      <c r="CF9910" s="2"/>
      <c r="CG9910" s="2"/>
      <c r="CM9910" s="5"/>
      <c r="DG9910" s="3"/>
    </row>
    <row r="9911" spans="2:118" ht="15" customHeight="1" x14ac:dyDescent="0.2">
      <c r="B9911" s="6"/>
      <c r="BQ9911" s="8"/>
      <c r="BR9911" s="8"/>
      <c r="CF9911" s="2"/>
      <c r="CG9911" s="2"/>
      <c r="CM9911" s="5"/>
    </row>
    <row r="9912" spans="2:118" ht="15" customHeight="1" x14ac:dyDescent="0.2">
      <c r="B9912" s="6"/>
      <c r="BQ9912" s="8"/>
      <c r="BR9912" s="8"/>
      <c r="CF9912" s="2"/>
      <c r="CG9912" s="2"/>
      <c r="CM9912" s="5"/>
    </row>
    <row r="9913" spans="2:118" ht="15" customHeight="1" x14ac:dyDescent="0.2">
      <c r="B9913" s="6"/>
      <c r="BQ9913" s="8"/>
      <c r="BR9913" s="8"/>
      <c r="CF9913" s="2"/>
      <c r="CG9913" s="2"/>
      <c r="CM9913" s="5"/>
    </row>
    <row r="9914" spans="2:118" ht="15" customHeight="1" x14ac:dyDescent="0.2">
      <c r="B9914" s="6"/>
      <c r="BQ9914" s="8"/>
      <c r="BR9914" s="8"/>
      <c r="CF9914" s="2"/>
      <c r="CG9914" s="2"/>
      <c r="CM9914" s="5"/>
    </row>
    <row r="9915" spans="2:118" ht="15" customHeight="1" x14ac:dyDescent="0.2">
      <c r="B9915" s="6"/>
      <c r="BQ9915" s="8"/>
      <c r="BR9915" s="8"/>
      <c r="CF9915" s="2"/>
      <c r="CG9915" s="2"/>
      <c r="CM9915" s="5"/>
    </row>
    <row r="9916" spans="2:118" ht="15" customHeight="1" x14ac:dyDescent="0.2">
      <c r="B9916" s="6"/>
      <c r="BQ9916" s="8"/>
      <c r="BR9916" s="8"/>
      <c r="CF9916" s="2"/>
      <c r="CG9916" s="2"/>
      <c r="CM9916" s="5"/>
    </row>
    <row r="9917" spans="2:118" ht="15" customHeight="1" x14ac:dyDescent="0.2">
      <c r="B9917" s="6"/>
      <c r="BQ9917" s="8"/>
      <c r="BR9917" s="8"/>
      <c r="CF9917" s="2"/>
      <c r="CG9917" s="2"/>
      <c r="CM9917" s="5"/>
      <c r="DG9917" s="3"/>
    </row>
    <row r="9918" spans="2:118" ht="15" customHeight="1" x14ac:dyDescent="0.2">
      <c r="B9918" s="6"/>
      <c r="BQ9918" s="8"/>
      <c r="BR9918" s="8"/>
      <c r="CF9918" s="2"/>
      <c r="CG9918" s="2"/>
      <c r="CM9918" s="5"/>
      <c r="CO9918" s="3"/>
      <c r="DF9918" s="3"/>
    </row>
    <row r="9919" spans="2:118" ht="15" customHeight="1" x14ac:dyDescent="0.2">
      <c r="B9919" s="6"/>
      <c r="BQ9919" s="8"/>
      <c r="BR9919" s="8"/>
      <c r="CF9919" s="2"/>
      <c r="CG9919" s="2"/>
      <c r="CM9919" s="5"/>
      <c r="DF9919" s="3"/>
    </row>
    <row r="9920" spans="2:118" ht="15" customHeight="1" x14ac:dyDescent="0.2">
      <c r="B9920" s="6"/>
      <c r="BQ9920" s="8"/>
      <c r="BR9920" s="8"/>
      <c r="CF9920" s="2"/>
      <c r="CG9920" s="2"/>
      <c r="CM9920" s="5"/>
      <c r="CO9920" s="3"/>
    </row>
    <row r="9921" spans="2:118" ht="15" customHeight="1" x14ac:dyDescent="0.2">
      <c r="B9921" s="6"/>
      <c r="BQ9921" s="8"/>
      <c r="BR9921" s="8"/>
      <c r="CF9921" s="2"/>
      <c r="CG9921" s="2"/>
      <c r="CM9921" s="5"/>
    </row>
    <row r="9922" spans="2:118" ht="15" customHeight="1" x14ac:dyDescent="0.2">
      <c r="B9922" s="6"/>
      <c r="BQ9922" s="8"/>
      <c r="BR9922" s="8"/>
      <c r="CF9922" s="2"/>
      <c r="CG9922" s="2"/>
      <c r="CM9922" s="5"/>
    </row>
    <row r="9923" spans="2:118" ht="15" customHeight="1" x14ac:dyDescent="0.2">
      <c r="B9923" s="6"/>
      <c r="BQ9923" s="8"/>
      <c r="BR9923" s="8"/>
      <c r="CF9923" s="2"/>
      <c r="CG9923" s="2"/>
      <c r="CM9923" s="5"/>
      <c r="CO9923" s="3"/>
      <c r="DF9923" s="3"/>
    </row>
    <row r="9924" spans="2:118" ht="15" customHeight="1" x14ac:dyDescent="0.2">
      <c r="B9924" s="6"/>
      <c r="BQ9924" s="8"/>
      <c r="BR9924" s="8"/>
      <c r="CF9924" s="2"/>
      <c r="CG9924" s="2"/>
      <c r="CM9924" s="5"/>
      <c r="DF9924" s="3"/>
    </row>
    <row r="9925" spans="2:118" ht="15" customHeight="1" x14ac:dyDescent="0.2">
      <c r="B9925" s="6"/>
      <c r="BQ9925" s="8"/>
      <c r="BR9925" s="8"/>
      <c r="CF9925" s="2"/>
      <c r="CG9925" s="2"/>
      <c r="CM9925" s="5"/>
      <c r="CO9925" s="3"/>
    </row>
    <row r="9926" spans="2:118" ht="15" customHeight="1" x14ac:dyDescent="0.2">
      <c r="B9926" s="6"/>
      <c r="BQ9926" s="8"/>
      <c r="BR9926" s="8"/>
      <c r="CF9926" s="2"/>
      <c r="CG9926" s="2"/>
      <c r="CM9926" s="5"/>
      <c r="CO9926" s="3"/>
    </row>
    <row r="9927" spans="2:118" ht="15" customHeight="1" x14ac:dyDescent="0.2">
      <c r="B9927" s="6"/>
      <c r="BQ9927" s="8"/>
      <c r="BR9927" s="8"/>
      <c r="CF9927" s="2"/>
      <c r="CG9927" s="2"/>
      <c r="CM9927" s="5"/>
      <c r="CO9927" s="3"/>
      <c r="DG9927" s="3"/>
    </row>
    <row r="9928" spans="2:118" ht="15" customHeight="1" x14ac:dyDescent="0.2">
      <c r="B9928" s="6"/>
      <c r="BQ9928" s="8"/>
      <c r="BR9928" s="8"/>
      <c r="CF9928" s="2"/>
      <c r="CG9928" s="2"/>
      <c r="CM9928" s="5"/>
      <c r="CO9928" s="3"/>
    </row>
    <row r="9929" spans="2:118" ht="15" customHeight="1" x14ac:dyDescent="0.2">
      <c r="B9929" s="6"/>
      <c r="BQ9929" s="8"/>
      <c r="BR9929" s="8"/>
      <c r="CF9929" s="2"/>
      <c r="CG9929" s="2"/>
      <c r="CM9929" s="5"/>
      <c r="CO9929" s="3"/>
    </row>
    <row r="9930" spans="2:118" ht="15" customHeight="1" x14ac:dyDescent="0.2">
      <c r="B9930" s="6"/>
      <c r="BQ9930" s="8"/>
      <c r="BR9930" s="8"/>
      <c r="CF9930" s="2"/>
      <c r="CG9930" s="2"/>
      <c r="CM9930" s="5"/>
      <c r="CO9930" s="3"/>
      <c r="DF9930" s="3"/>
    </row>
    <row r="9931" spans="2:118" ht="15" customHeight="1" x14ac:dyDescent="0.2">
      <c r="B9931" s="6"/>
      <c r="BQ9931" s="8"/>
      <c r="BR9931" s="8"/>
      <c r="CF9931" s="2"/>
      <c r="CG9931" s="2"/>
      <c r="CM9931" s="5"/>
      <c r="CO9931" s="3"/>
    </row>
    <row r="9932" spans="2:118" ht="15" customHeight="1" x14ac:dyDescent="0.2">
      <c r="B9932" s="6"/>
      <c r="BQ9932" s="8"/>
      <c r="BR9932" s="8"/>
      <c r="CF9932" s="2"/>
      <c r="CG9932" s="2"/>
      <c r="CM9932" s="5"/>
      <c r="CO9932" s="3"/>
    </row>
    <row r="9933" spans="2:118" ht="15" customHeight="1" x14ac:dyDescent="0.2">
      <c r="B9933" s="6"/>
      <c r="BQ9933" s="8"/>
      <c r="BR9933" s="8"/>
      <c r="CF9933" s="2"/>
      <c r="CG9933" s="2"/>
      <c r="CM9933" s="5"/>
    </row>
    <row r="9934" spans="2:118" ht="15" customHeight="1" x14ac:dyDescent="0.2">
      <c r="B9934" s="6"/>
      <c r="BQ9934" s="8"/>
      <c r="BR9934" s="8"/>
      <c r="CF9934" s="2"/>
      <c r="CG9934" s="2"/>
      <c r="CM9934" s="5"/>
      <c r="DF9934" s="3"/>
      <c r="DN9934" s="3"/>
    </row>
    <row r="9935" spans="2:118" ht="15" customHeight="1" x14ac:dyDescent="0.2">
      <c r="B9935" s="6"/>
      <c r="BQ9935" s="8"/>
      <c r="BR9935" s="8"/>
      <c r="CF9935" s="2"/>
      <c r="CG9935" s="2"/>
      <c r="CM9935" s="5"/>
      <c r="CO9935" s="3"/>
    </row>
    <row r="9936" spans="2:118" ht="15" customHeight="1" x14ac:dyDescent="0.2">
      <c r="B9936" s="6"/>
      <c r="BQ9936" s="8"/>
      <c r="BR9936" s="8"/>
      <c r="CF9936" s="2"/>
      <c r="CG9936" s="2"/>
      <c r="CM9936" s="5"/>
      <c r="CO9936" s="3"/>
    </row>
    <row r="9937" spans="2:111" ht="15" customHeight="1" x14ac:dyDescent="0.2">
      <c r="B9937" s="6"/>
      <c r="BQ9937" s="8"/>
      <c r="BR9937" s="8"/>
      <c r="CF9937" s="2"/>
      <c r="CG9937" s="2"/>
      <c r="CM9937" s="5"/>
    </row>
    <row r="9938" spans="2:111" ht="15" customHeight="1" x14ac:dyDescent="0.2">
      <c r="B9938" s="6"/>
      <c r="BQ9938" s="8"/>
      <c r="BR9938" s="8"/>
      <c r="CF9938" s="2"/>
      <c r="CG9938" s="2"/>
      <c r="CM9938" s="5"/>
      <c r="DF9938" s="3"/>
    </row>
    <row r="9939" spans="2:111" ht="15" customHeight="1" x14ac:dyDescent="0.2">
      <c r="B9939" s="6"/>
      <c r="BQ9939" s="8"/>
      <c r="BR9939" s="8"/>
      <c r="CF9939" s="2"/>
      <c r="CG9939" s="2"/>
      <c r="CM9939" s="5"/>
    </row>
    <row r="9940" spans="2:111" ht="15" customHeight="1" x14ac:dyDescent="0.2">
      <c r="B9940" s="6"/>
      <c r="BQ9940" s="8"/>
      <c r="BR9940" s="8"/>
      <c r="CF9940" s="2"/>
      <c r="CG9940" s="2"/>
      <c r="CM9940" s="5"/>
    </row>
    <row r="9941" spans="2:111" ht="15" customHeight="1" x14ac:dyDescent="0.2">
      <c r="B9941" s="6"/>
      <c r="BQ9941" s="8"/>
      <c r="BR9941" s="8"/>
      <c r="CF9941" s="2"/>
      <c r="CG9941" s="2"/>
      <c r="CM9941" s="5"/>
    </row>
    <row r="9942" spans="2:111" ht="15" customHeight="1" x14ac:dyDescent="0.2">
      <c r="B9942" s="6"/>
      <c r="BQ9942" s="8"/>
      <c r="BR9942" s="8"/>
      <c r="CF9942" s="2"/>
      <c r="CG9942" s="2"/>
      <c r="CM9942" s="5"/>
    </row>
    <row r="9943" spans="2:111" ht="15" customHeight="1" x14ac:dyDescent="0.2">
      <c r="B9943" s="6"/>
      <c r="BQ9943" s="8"/>
      <c r="BR9943" s="8"/>
      <c r="CF9943" s="2"/>
      <c r="CG9943" s="2"/>
      <c r="CM9943" s="5"/>
    </row>
    <row r="9944" spans="2:111" ht="15" customHeight="1" x14ac:dyDescent="0.2">
      <c r="B9944" s="6"/>
      <c r="BQ9944" s="8"/>
      <c r="BR9944" s="8"/>
      <c r="CF9944" s="2"/>
      <c r="CG9944" s="2"/>
      <c r="CM9944" s="5"/>
      <c r="CO9944" s="3"/>
    </row>
    <row r="9945" spans="2:111" ht="15" customHeight="1" x14ac:dyDescent="0.2">
      <c r="B9945" s="6"/>
      <c r="BQ9945" s="8"/>
      <c r="BR9945" s="8"/>
      <c r="CF9945" s="2"/>
      <c r="CG9945" s="2"/>
      <c r="CM9945" s="5"/>
      <c r="DF9945" s="3"/>
    </row>
    <row r="9946" spans="2:111" ht="15" customHeight="1" x14ac:dyDescent="0.2">
      <c r="B9946" s="6"/>
      <c r="BQ9946" s="8"/>
      <c r="BR9946" s="8"/>
      <c r="CF9946" s="2"/>
      <c r="CG9946" s="2"/>
      <c r="CM9946" s="5"/>
      <c r="DG9946" s="3"/>
    </row>
    <row r="9947" spans="2:111" ht="15" customHeight="1" x14ac:dyDescent="0.2">
      <c r="B9947" s="6"/>
      <c r="BQ9947" s="8"/>
      <c r="BR9947" s="8"/>
      <c r="CF9947" s="2"/>
      <c r="CG9947" s="2"/>
      <c r="CM9947" s="5"/>
      <c r="CO9947" s="3"/>
    </row>
    <row r="9948" spans="2:111" ht="15" customHeight="1" x14ac:dyDescent="0.2">
      <c r="B9948" s="6"/>
      <c r="BQ9948" s="8"/>
      <c r="BR9948" s="8"/>
      <c r="CF9948" s="2"/>
      <c r="CG9948" s="2"/>
      <c r="CM9948" s="5"/>
    </row>
    <row r="9949" spans="2:111" ht="15" customHeight="1" x14ac:dyDescent="0.2">
      <c r="B9949" s="6"/>
      <c r="BQ9949" s="8"/>
      <c r="BR9949" s="8"/>
      <c r="CF9949" s="2"/>
      <c r="CG9949" s="2"/>
      <c r="CM9949" s="5"/>
    </row>
    <row r="9950" spans="2:111" ht="15" customHeight="1" x14ac:dyDescent="0.2">
      <c r="B9950" s="6"/>
      <c r="BQ9950" s="8"/>
      <c r="BR9950" s="8"/>
      <c r="CF9950" s="2"/>
      <c r="CG9950" s="2"/>
      <c r="CM9950" s="5"/>
    </row>
    <row r="9951" spans="2:111" ht="15" customHeight="1" x14ac:dyDescent="0.2">
      <c r="B9951" s="6"/>
      <c r="BQ9951" s="8"/>
      <c r="BR9951" s="8"/>
      <c r="CF9951" s="2"/>
      <c r="CG9951" s="2"/>
      <c r="CM9951" s="5"/>
    </row>
    <row r="9952" spans="2:111" ht="15" customHeight="1" x14ac:dyDescent="0.2">
      <c r="B9952" s="6"/>
      <c r="BQ9952" s="8"/>
      <c r="BR9952" s="8"/>
      <c r="CF9952" s="2"/>
      <c r="CG9952" s="2"/>
      <c r="CM9952" s="5"/>
      <c r="CO9952" s="3"/>
    </row>
    <row r="9953" spans="2:118" ht="15" customHeight="1" x14ac:dyDescent="0.2">
      <c r="B9953" s="6"/>
      <c r="BQ9953" s="8"/>
      <c r="BR9953" s="8"/>
      <c r="CF9953" s="2"/>
      <c r="CG9953" s="2"/>
      <c r="CM9953" s="5"/>
      <c r="CO9953" s="3"/>
    </row>
    <row r="9954" spans="2:118" ht="15" customHeight="1" x14ac:dyDescent="0.2">
      <c r="B9954" s="6"/>
      <c r="BQ9954" s="8"/>
      <c r="BR9954" s="8"/>
      <c r="CF9954" s="2"/>
      <c r="CG9954" s="2"/>
      <c r="CM9954" s="5"/>
      <c r="CO9954" s="3"/>
    </row>
    <row r="9955" spans="2:118" ht="15" customHeight="1" x14ac:dyDescent="0.2">
      <c r="B9955" s="6"/>
      <c r="BQ9955" s="8"/>
      <c r="BR9955" s="8"/>
      <c r="CF9955" s="2"/>
      <c r="CG9955" s="2"/>
      <c r="CM9955" s="5"/>
      <c r="DF9955" s="3"/>
    </row>
    <row r="9956" spans="2:118" ht="15" customHeight="1" x14ac:dyDescent="0.2">
      <c r="B9956" s="6"/>
      <c r="BQ9956" s="8"/>
      <c r="BR9956" s="8"/>
      <c r="CF9956" s="2"/>
      <c r="CG9956" s="2"/>
      <c r="CM9956" s="5"/>
    </row>
    <row r="9957" spans="2:118" ht="15" customHeight="1" x14ac:dyDescent="0.2">
      <c r="B9957" s="6"/>
      <c r="BQ9957" s="8"/>
      <c r="BR9957" s="8"/>
      <c r="CF9957" s="2"/>
      <c r="CG9957" s="2"/>
      <c r="CM9957" s="5"/>
      <c r="CO9957" s="3"/>
      <c r="DF9957" s="3"/>
      <c r="DG9957" s="3"/>
    </row>
    <row r="9958" spans="2:118" ht="15" customHeight="1" x14ac:dyDescent="0.2">
      <c r="B9958" s="6"/>
      <c r="BQ9958" s="8"/>
      <c r="BR9958" s="8"/>
      <c r="CF9958" s="2"/>
      <c r="CG9958" s="2"/>
      <c r="CM9958" s="5"/>
    </row>
    <row r="9959" spans="2:118" ht="15" customHeight="1" x14ac:dyDescent="0.2">
      <c r="B9959" s="6"/>
      <c r="BQ9959" s="8"/>
      <c r="BR9959" s="8"/>
      <c r="CF9959" s="2"/>
      <c r="CG9959" s="2"/>
      <c r="CM9959" s="5"/>
    </row>
    <row r="9960" spans="2:118" ht="15" customHeight="1" x14ac:dyDescent="0.2">
      <c r="B9960" s="6"/>
      <c r="BQ9960" s="8"/>
      <c r="BR9960" s="8"/>
      <c r="CF9960" s="2"/>
      <c r="CG9960" s="2"/>
      <c r="CM9960" s="5"/>
      <c r="DF9960" s="3"/>
    </row>
    <row r="9961" spans="2:118" ht="15" customHeight="1" x14ac:dyDescent="0.2">
      <c r="B9961" s="6"/>
      <c r="BQ9961" s="8"/>
      <c r="BR9961" s="8"/>
      <c r="CF9961" s="2"/>
      <c r="CG9961" s="2"/>
      <c r="CM9961" s="5"/>
      <c r="CO9961" s="3"/>
      <c r="DF9961" s="3"/>
      <c r="DG9961" s="3"/>
    </row>
    <row r="9962" spans="2:118" ht="15" customHeight="1" x14ac:dyDescent="0.2">
      <c r="B9962" s="6"/>
      <c r="BQ9962" s="8"/>
      <c r="BR9962" s="8"/>
      <c r="CF9962" s="2"/>
      <c r="CG9962" s="2"/>
      <c r="CM9962" s="5"/>
      <c r="CO9962" s="3"/>
      <c r="DF9962" s="3"/>
      <c r="DG9962" s="3"/>
    </row>
    <row r="9963" spans="2:118" ht="15" customHeight="1" x14ac:dyDescent="0.2">
      <c r="B9963" s="6"/>
      <c r="BQ9963" s="8"/>
      <c r="BR9963" s="8"/>
      <c r="CF9963" s="2"/>
      <c r="CG9963" s="2"/>
      <c r="CM9963" s="5"/>
      <c r="DG9963" s="3"/>
      <c r="DN9963" s="3"/>
    </row>
    <row r="9964" spans="2:118" ht="15" customHeight="1" x14ac:dyDescent="0.2">
      <c r="B9964" s="6"/>
      <c r="BQ9964" s="8"/>
      <c r="BR9964" s="8"/>
      <c r="CF9964" s="2"/>
      <c r="CG9964" s="2"/>
      <c r="CM9964" s="5"/>
    </row>
    <row r="9965" spans="2:118" ht="15" customHeight="1" x14ac:dyDescent="0.2">
      <c r="B9965" s="6"/>
      <c r="BQ9965" s="8"/>
      <c r="BR9965" s="8"/>
      <c r="CF9965" s="2"/>
      <c r="CG9965" s="2"/>
      <c r="CM9965" s="5"/>
      <c r="DG9965" s="3"/>
      <c r="DN9965" s="3"/>
    </row>
    <row r="9966" spans="2:118" ht="15" customHeight="1" x14ac:dyDescent="0.2">
      <c r="B9966" s="6"/>
      <c r="BQ9966" s="8"/>
      <c r="BR9966" s="8"/>
      <c r="CF9966" s="2"/>
      <c r="CG9966" s="2"/>
      <c r="CM9966" s="5"/>
      <c r="DG9966" s="3"/>
      <c r="DN9966" s="3"/>
    </row>
    <row r="9967" spans="2:118" ht="15" customHeight="1" x14ac:dyDescent="0.2">
      <c r="B9967" s="6"/>
      <c r="BQ9967" s="8"/>
      <c r="BR9967" s="8"/>
      <c r="CF9967" s="2"/>
      <c r="CG9967" s="2"/>
      <c r="CM9967" s="5"/>
    </row>
    <row r="9968" spans="2:118" ht="15" customHeight="1" x14ac:dyDescent="0.2">
      <c r="B9968" s="6"/>
      <c r="BQ9968" s="8"/>
      <c r="BR9968" s="8"/>
      <c r="CF9968" s="2"/>
      <c r="CG9968" s="2"/>
      <c r="CM9968" s="5"/>
    </row>
    <row r="9969" spans="2:118" ht="15" customHeight="1" x14ac:dyDescent="0.2">
      <c r="B9969" s="6"/>
      <c r="BQ9969" s="8"/>
      <c r="BR9969" s="8"/>
      <c r="CF9969" s="2"/>
      <c r="CG9969" s="2"/>
      <c r="CM9969" s="5"/>
      <c r="DG9969" s="3"/>
    </row>
    <row r="9970" spans="2:118" ht="15" customHeight="1" x14ac:dyDescent="0.2">
      <c r="B9970" s="6"/>
      <c r="BQ9970" s="8"/>
      <c r="BR9970" s="8"/>
      <c r="CF9970" s="2"/>
      <c r="CG9970" s="2"/>
      <c r="CM9970" s="5"/>
    </row>
    <row r="9971" spans="2:118" ht="15" customHeight="1" x14ac:dyDescent="0.2">
      <c r="B9971" s="6"/>
      <c r="BQ9971" s="8"/>
      <c r="BR9971" s="8"/>
      <c r="CF9971" s="2"/>
      <c r="CG9971" s="2"/>
      <c r="CM9971" s="5"/>
    </row>
    <row r="9972" spans="2:118" ht="15" customHeight="1" x14ac:dyDescent="0.2">
      <c r="B9972" s="6"/>
      <c r="BQ9972" s="8"/>
      <c r="BR9972" s="8"/>
      <c r="CF9972" s="2"/>
      <c r="CG9972" s="2"/>
      <c r="CM9972" s="5"/>
      <c r="DF9972" s="3"/>
    </row>
    <row r="9973" spans="2:118" ht="15" customHeight="1" x14ac:dyDescent="0.2">
      <c r="B9973" s="6"/>
      <c r="BQ9973" s="8"/>
      <c r="BR9973" s="8"/>
      <c r="CF9973" s="2"/>
      <c r="CG9973" s="2"/>
      <c r="CM9973" s="5"/>
    </row>
    <row r="9974" spans="2:118" ht="15" customHeight="1" x14ac:dyDescent="0.2">
      <c r="B9974" s="6"/>
      <c r="BQ9974" s="8"/>
      <c r="BR9974" s="8"/>
      <c r="CF9974" s="2"/>
      <c r="CG9974" s="2"/>
      <c r="CM9974" s="5"/>
      <c r="DF9974" s="3"/>
    </row>
    <row r="9975" spans="2:118" ht="15" customHeight="1" x14ac:dyDescent="0.2">
      <c r="B9975" s="6"/>
      <c r="BQ9975" s="8"/>
      <c r="BR9975" s="8"/>
      <c r="CF9975" s="2"/>
      <c r="CG9975" s="2"/>
      <c r="CM9975" s="5"/>
      <c r="CO9975" s="3"/>
    </row>
    <row r="9976" spans="2:118" ht="15" customHeight="1" x14ac:dyDescent="0.2">
      <c r="B9976" s="6"/>
      <c r="BQ9976" s="8"/>
      <c r="BR9976" s="8"/>
      <c r="CF9976" s="2"/>
      <c r="CG9976" s="2"/>
      <c r="CM9976" s="5"/>
    </row>
    <row r="9977" spans="2:118" ht="15" customHeight="1" x14ac:dyDescent="0.2">
      <c r="B9977" s="6"/>
      <c r="BQ9977" s="8"/>
      <c r="BR9977" s="8"/>
      <c r="CF9977" s="2"/>
      <c r="CG9977" s="2"/>
      <c r="CM9977" s="5"/>
      <c r="CO9977" s="3"/>
      <c r="DF9977" s="3"/>
    </row>
    <row r="9978" spans="2:118" ht="15" customHeight="1" x14ac:dyDescent="0.2">
      <c r="B9978" s="6"/>
      <c r="BQ9978" s="8"/>
      <c r="BR9978" s="8"/>
      <c r="CF9978" s="2"/>
      <c r="CG9978" s="2"/>
      <c r="CM9978" s="5"/>
    </row>
    <row r="9979" spans="2:118" ht="15" customHeight="1" x14ac:dyDescent="0.2">
      <c r="B9979" s="6"/>
      <c r="BQ9979" s="8"/>
      <c r="BR9979" s="8"/>
      <c r="CF9979" s="2"/>
      <c r="CG9979" s="2"/>
      <c r="CM9979" s="5"/>
      <c r="CO9979" s="3"/>
      <c r="DF9979" s="3"/>
    </row>
    <row r="9980" spans="2:118" ht="15" customHeight="1" x14ac:dyDescent="0.2">
      <c r="B9980" s="6"/>
      <c r="BQ9980" s="8"/>
      <c r="BR9980" s="8"/>
      <c r="CF9980" s="2"/>
      <c r="CG9980" s="2"/>
      <c r="CM9980" s="5"/>
      <c r="DF9980" s="3"/>
    </row>
    <row r="9981" spans="2:118" ht="15" customHeight="1" x14ac:dyDescent="0.2">
      <c r="B9981" s="6"/>
      <c r="BQ9981" s="8"/>
      <c r="BR9981" s="8"/>
      <c r="CF9981" s="2"/>
      <c r="CG9981" s="2"/>
      <c r="CM9981" s="5"/>
      <c r="CO9981" s="3"/>
    </row>
    <row r="9982" spans="2:118" ht="15" customHeight="1" x14ac:dyDescent="0.2">
      <c r="B9982" s="6"/>
      <c r="BQ9982" s="8"/>
      <c r="BR9982" s="8"/>
      <c r="CF9982" s="2"/>
      <c r="CG9982" s="2"/>
      <c r="CM9982" s="5"/>
    </row>
    <row r="9983" spans="2:118" ht="15" customHeight="1" x14ac:dyDescent="0.2">
      <c r="B9983" s="6"/>
      <c r="BQ9983" s="8"/>
      <c r="BR9983" s="8"/>
      <c r="CF9983" s="2"/>
      <c r="CG9983" s="2"/>
      <c r="CM9983" s="5"/>
      <c r="DN9983" s="3"/>
    </row>
    <row r="9984" spans="2:118" ht="15" customHeight="1" x14ac:dyDescent="0.2">
      <c r="B9984" s="6"/>
      <c r="BQ9984" s="8"/>
      <c r="BR9984" s="8"/>
      <c r="CF9984" s="2"/>
      <c r="CG9984" s="2"/>
      <c r="CM9984" s="5"/>
    </row>
    <row r="9985" spans="2:123" ht="15" customHeight="1" x14ac:dyDescent="0.2">
      <c r="B9985" s="6"/>
      <c r="BQ9985" s="8"/>
      <c r="BR9985" s="8"/>
      <c r="CF9985" s="2"/>
      <c r="CG9985" s="2"/>
      <c r="CM9985" s="5"/>
    </row>
    <row r="9986" spans="2:123" ht="15" customHeight="1" x14ac:dyDescent="0.2">
      <c r="B9986" s="6"/>
      <c r="BQ9986" s="8"/>
      <c r="BR9986" s="8"/>
      <c r="CF9986" s="2"/>
      <c r="CG9986" s="2"/>
      <c r="CM9986" s="5"/>
    </row>
    <row r="9987" spans="2:123" ht="15" customHeight="1" x14ac:dyDescent="0.2">
      <c r="B9987" s="6"/>
      <c r="BQ9987" s="8"/>
      <c r="BR9987" s="8"/>
      <c r="CF9987" s="2"/>
      <c r="CG9987" s="2"/>
      <c r="CM9987" s="5"/>
      <c r="CO9987" s="3"/>
    </row>
    <row r="9988" spans="2:123" ht="15" customHeight="1" x14ac:dyDescent="0.2">
      <c r="B9988" s="6"/>
      <c r="BQ9988" s="8"/>
      <c r="BR9988" s="8"/>
      <c r="CF9988" s="2"/>
      <c r="CG9988" s="2"/>
      <c r="CM9988" s="5"/>
      <c r="DG9988" s="3"/>
      <c r="DN9988" s="3"/>
    </row>
    <row r="9989" spans="2:123" ht="15" customHeight="1" x14ac:dyDescent="0.2">
      <c r="B9989" s="6"/>
      <c r="BQ9989" s="8"/>
      <c r="BR9989" s="8"/>
      <c r="CF9989" s="2"/>
      <c r="CG9989" s="2"/>
      <c r="CM9989" s="5"/>
      <c r="DS9989" s="3"/>
    </row>
    <row r="9990" spans="2:123" ht="15" customHeight="1" x14ac:dyDescent="0.2">
      <c r="B9990" s="6"/>
      <c r="BQ9990" s="8"/>
      <c r="BR9990" s="8"/>
      <c r="CF9990" s="2"/>
      <c r="CG9990" s="2"/>
      <c r="CM9990" s="5"/>
      <c r="CO9990" s="3"/>
      <c r="DF9990" s="3"/>
    </row>
    <row r="9991" spans="2:123" ht="15" customHeight="1" x14ac:dyDescent="0.2">
      <c r="B9991" s="6"/>
      <c r="BQ9991" s="8"/>
      <c r="BR9991" s="8"/>
      <c r="CF9991" s="2"/>
      <c r="CG9991" s="2"/>
      <c r="CM9991" s="5"/>
    </row>
    <row r="9992" spans="2:123" ht="15" customHeight="1" x14ac:dyDescent="0.2">
      <c r="B9992" s="6"/>
      <c r="BQ9992" s="8"/>
      <c r="BR9992" s="8"/>
      <c r="CF9992" s="2"/>
      <c r="CG9992" s="2"/>
      <c r="CM9992" s="5"/>
    </row>
    <row r="9993" spans="2:123" ht="15" customHeight="1" x14ac:dyDescent="0.2">
      <c r="B9993" s="6"/>
      <c r="BQ9993" s="8"/>
      <c r="BR9993" s="8"/>
      <c r="CF9993" s="2"/>
      <c r="CG9993" s="2"/>
      <c r="CM9993" s="5"/>
    </row>
    <row r="9994" spans="2:123" ht="15" customHeight="1" x14ac:dyDescent="0.2">
      <c r="B9994" s="6"/>
      <c r="BQ9994" s="8"/>
      <c r="BR9994" s="8"/>
      <c r="CF9994" s="2"/>
      <c r="CG9994" s="2"/>
      <c r="CM9994" s="5"/>
      <c r="CO9994" s="3"/>
      <c r="DF9994" s="3"/>
    </row>
    <row r="9995" spans="2:123" ht="15" customHeight="1" x14ac:dyDescent="0.2">
      <c r="B9995" s="6"/>
      <c r="BQ9995" s="8"/>
      <c r="BR9995" s="8"/>
      <c r="CF9995" s="2"/>
      <c r="CG9995" s="2"/>
      <c r="CM9995" s="5"/>
      <c r="DG9995" s="3"/>
    </row>
    <row r="9996" spans="2:123" ht="15" customHeight="1" x14ac:dyDescent="0.2">
      <c r="B9996" s="6"/>
      <c r="BQ9996" s="8"/>
      <c r="BR9996" s="8"/>
      <c r="CF9996" s="2"/>
      <c r="CG9996" s="2"/>
      <c r="CM9996" s="5"/>
      <c r="CO9996" s="3"/>
    </row>
    <row r="9997" spans="2:123" ht="15" customHeight="1" x14ac:dyDescent="0.2">
      <c r="B9997" s="6"/>
      <c r="BQ9997" s="8"/>
      <c r="BR9997" s="8"/>
      <c r="CF9997" s="2"/>
      <c r="CG9997" s="2"/>
      <c r="CM9997" s="5"/>
      <c r="CO9997" s="3"/>
      <c r="DF9997" s="3"/>
    </row>
    <row r="9998" spans="2:123" ht="15" customHeight="1" x14ac:dyDescent="0.2">
      <c r="B9998" s="6"/>
      <c r="BQ9998" s="8"/>
      <c r="BR9998" s="8"/>
      <c r="CF9998" s="2"/>
      <c r="CG9998" s="2"/>
      <c r="CM9998" s="5"/>
    </row>
    <row r="9999" spans="2:123" ht="15" customHeight="1" x14ac:dyDescent="0.2">
      <c r="B9999" s="6"/>
      <c r="BQ9999" s="8"/>
      <c r="BR9999" s="8"/>
      <c r="CF9999" s="2"/>
      <c r="CG9999" s="2"/>
      <c r="CM9999" s="5"/>
    </row>
    <row r="10000" spans="2:123" ht="15" customHeight="1" x14ac:dyDescent="0.2">
      <c r="B10000" s="6"/>
      <c r="BQ10000" s="8"/>
      <c r="BR10000" s="8"/>
      <c r="CF10000" s="2"/>
      <c r="CG10000" s="2"/>
      <c r="CM10000" s="5"/>
      <c r="CO10000" s="3"/>
      <c r="DF10000" s="3"/>
    </row>
    <row r="10001" spans="2:118" ht="15" customHeight="1" x14ac:dyDescent="0.2">
      <c r="B10001" s="6"/>
      <c r="BQ10001" s="8"/>
      <c r="BR10001" s="8"/>
      <c r="CF10001" s="2"/>
      <c r="CG10001" s="2"/>
      <c r="CM10001" s="5"/>
    </row>
    <row r="10002" spans="2:118" ht="15" customHeight="1" x14ac:dyDescent="0.2">
      <c r="B10002" s="6"/>
      <c r="BQ10002" s="8"/>
      <c r="BR10002" s="8"/>
      <c r="CF10002" s="2"/>
      <c r="CG10002" s="2"/>
      <c r="CM10002" s="5"/>
    </row>
    <row r="10003" spans="2:118" ht="15" customHeight="1" x14ac:dyDescent="0.2">
      <c r="B10003" s="6"/>
      <c r="BQ10003" s="8"/>
      <c r="BR10003" s="8"/>
      <c r="CF10003" s="2"/>
      <c r="CG10003" s="2"/>
      <c r="CM10003" s="5"/>
    </row>
    <row r="10004" spans="2:118" ht="15" customHeight="1" x14ac:dyDescent="0.2">
      <c r="B10004" s="6"/>
      <c r="BQ10004" s="8"/>
      <c r="BR10004" s="8"/>
      <c r="CF10004" s="2"/>
      <c r="CG10004" s="2"/>
      <c r="CM10004" s="5"/>
    </row>
    <row r="10005" spans="2:118" ht="15" customHeight="1" x14ac:dyDescent="0.2">
      <c r="B10005" s="6"/>
      <c r="BQ10005" s="8"/>
      <c r="BR10005" s="8"/>
      <c r="CF10005" s="2"/>
      <c r="CG10005" s="2"/>
      <c r="CM10005" s="5"/>
      <c r="CO10005" s="3"/>
      <c r="DF10005" s="3"/>
    </row>
    <row r="10006" spans="2:118" ht="15" customHeight="1" x14ac:dyDescent="0.2">
      <c r="B10006" s="6"/>
      <c r="BQ10006" s="8"/>
      <c r="BR10006" s="8"/>
      <c r="CF10006" s="2"/>
      <c r="CG10006" s="2"/>
      <c r="CM10006" s="5"/>
    </row>
    <row r="10007" spans="2:118" ht="15" customHeight="1" x14ac:dyDescent="0.2">
      <c r="B10007" s="6"/>
      <c r="BQ10007" s="8"/>
      <c r="BR10007" s="8"/>
      <c r="CF10007" s="2"/>
      <c r="CG10007" s="2"/>
      <c r="CM10007" s="5"/>
    </row>
    <row r="10008" spans="2:118" ht="15" customHeight="1" x14ac:dyDescent="0.2">
      <c r="B10008" s="6"/>
      <c r="BQ10008" s="8"/>
      <c r="BR10008" s="8"/>
      <c r="CF10008" s="2"/>
      <c r="CG10008" s="2"/>
      <c r="CM10008" s="5"/>
    </row>
    <row r="10009" spans="2:118" ht="15" customHeight="1" x14ac:dyDescent="0.2">
      <c r="B10009" s="6"/>
      <c r="BQ10009" s="8"/>
      <c r="BR10009" s="8"/>
      <c r="CF10009" s="2"/>
      <c r="CG10009" s="2"/>
      <c r="CM10009" s="5"/>
    </row>
    <row r="10010" spans="2:118" ht="15" customHeight="1" x14ac:dyDescent="0.2">
      <c r="B10010" s="6"/>
      <c r="BQ10010" s="8"/>
      <c r="BR10010" s="8"/>
      <c r="CF10010" s="2"/>
      <c r="CG10010" s="2"/>
      <c r="CM10010" s="5"/>
    </row>
    <row r="10011" spans="2:118" ht="15" customHeight="1" x14ac:dyDescent="0.2">
      <c r="B10011" s="6"/>
      <c r="BQ10011" s="8"/>
      <c r="BR10011" s="8"/>
      <c r="CF10011" s="2"/>
      <c r="CG10011" s="2"/>
      <c r="CM10011" s="5"/>
      <c r="DF10011" s="3"/>
    </row>
    <row r="10012" spans="2:118" ht="15" customHeight="1" x14ac:dyDescent="0.2">
      <c r="B10012" s="6"/>
      <c r="BQ10012" s="8"/>
      <c r="BR10012" s="8"/>
      <c r="CF10012" s="2"/>
      <c r="CG10012" s="2"/>
      <c r="CM10012" s="5"/>
      <c r="DF10012" s="3"/>
    </row>
    <row r="10013" spans="2:118" ht="15" customHeight="1" x14ac:dyDescent="0.2">
      <c r="B10013" s="6"/>
      <c r="BQ10013" s="8"/>
      <c r="BR10013" s="8"/>
      <c r="CF10013" s="2"/>
      <c r="CG10013" s="2"/>
      <c r="CM10013" s="5"/>
      <c r="DG10013" s="3"/>
      <c r="DN10013" s="3"/>
    </row>
    <row r="10014" spans="2:118" ht="15" customHeight="1" x14ac:dyDescent="0.2">
      <c r="B10014" s="6"/>
      <c r="BQ10014" s="8"/>
      <c r="BR10014" s="8"/>
      <c r="CF10014" s="2"/>
      <c r="CG10014" s="2"/>
      <c r="CM10014" s="5"/>
    </row>
    <row r="10015" spans="2:118" ht="15" customHeight="1" x14ac:dyDescent="0.2">
      <c r="B10015" s="6"/>
      <c r="BQ10015" s="8"/>
      <c r="BR10015" s="8"/>
      <c r="CF10015" s="2"/>
      <c r="CG10015" s="2"/>
      <c r="CM10015" s="5"/>
      <c r="DF10015" s="3"/>
    </row>
    <row r="10016" spans="2:118" ht="15" customHeight="1" x14ac:dyDescent="0.2">
      <c r="B10016" s="6"/>
      <c r="BQ10016" s="8"/>
      <c r="BR10016" s="8"/>
      <c r="CF10016" s="2"/>
      <c r="CG10016" s="2"/>
      <c r="CM10016" s="5"/>
    </row>
    <row r="10017" spans="2:123" ht="15" customHeight="1" x14ac:dyDescent="0.2">
      <c r="B10017" s="6"/>
      <c r="BQ10017" s="8"/>
      <c r="BR10017" s="8"/>
      <c r="CF10017" s="2"/>
      <c r="CG10017" s="2"/>
      <c r="CM10017" s="5"/>
      <c r="CO10017" s="3"/>
      <c r="DG10017" s="3"/>
      <c r="DS10017" s="3"/>
    </row>
    <row r="10018" spans="2:123" ht="15" customHeight="1" x14ac:dyDescent="0.2">
      <c r="B10018" s="6"/>
      <c r="BQ10018" s="8"/>
      <c r="BR10018" s="8"/>
      <c r="CF10018" s="2"/>
      <c r="CG10018" s="2"/>
      <c r="CM10018" s="5"/>
    </row>
    <row r="10019" spans="2:123" ht="15" customHeight="1" x14ac:dyDescent="0.2">
      <c r="B10019" s="6"/>
      <c r="BQ10019" s="8"/>
      <c r="BR10019" s="8"/>
      <c r="CF10019" s="2"/>
      <c r="CG10019" s="2"/>
      <c r="CM10019" s="5"/>
    </row>
    <row r="10020" spans="2:123" ht="15" customHeight="1" x14ac:dyDescent="0.2">
      <c r="B10020" s="6"/>
      <c r="BQ10020" s="8"/>
      <c r="BR10020" s="8"/>
      <c r="CF10020" s="2"/>
      <c r="CG10020" s="2"/>
      <c r="CM10020" s="5"/>
    </row>
    <row r="10021" spans="2:123" ht="15" customHeight="1" x14ac:dyDescent="0.2">
      <c r="B10021" s="6"/>
      <c r="BQ10021" s="8"/>
      <c r="BR10021" s="8"/>
      <c r="CF10021" s="2"/>
      <c r="CG10021" s="2"/>
      <c r="CM10021" s="5"/>
    </row>
    <row r="10022" spans="2:123" ht="15" customHeight="1" x14ac:dyDescent="0.2">
      <c r="B10022" s="6"/>
      <c r="BQ10022" s="8"/>
      <c r="BR10022" s="8"/>
      <c r="CF10022" s="2"/>
      <c r="CG10022" s="2"/>
      <c r="CM10022" s="5"/>
    </row>
    <row r="10023" spans="2:123" ht="15" customHeight="1" x14ac:dyDescent="0.2">
      <c r="B10023" s="6"/>
      <c r="BQ10023" s="8"/>
      <c r="BR10023" s="8"/>
      <c r="CF10023" s="2"/>
      <c r="CG10023" s="2"/>
      <c r="CM10023" s="5"/>
    </row>
    <row r="10024" spans="2:123" ht="15" customHeight="1" x14ac:dyDescent="0.2">
      <c r="B10024" s="6"/>
      <c r="BQ10024" s="8"/>
      <c r="BR10024" s="8"/>
      <c r="CF10024" s="2"/>
      <c r="CG10024" s="2"/>
      <c r="CM10024" s="5"/>
    </row>
    <row r="10025" spans="2:123" ht="15" customHeight="1" x14ac:dyDescent="0.2">
      <c r="B10025" s="6"/>
      <c r="BQ10025" s="8"/>
      <c r="BR10025" s="8"/>
      <c r="CF10025" s="2"/>
      <c r="CG10025" s="2"/>
      <c r="CM10025" s="5"/>
    </row>
    <row r="10026" spans="2:123" ht="15" customHeight="1" x14ac:dyDescent="0.2">
      <c r="B10026" s="6"/>
      <c r="BQ10026" s="8"/>
      <c r="BR10026" s="8"/>
      <c r="CF10026" s="2"/>
      <c r="CG10026" s="2"/>
      <c r="CM10026" s="5"/>
      <c r="DF10026" s="3"/>
    </row>
    <row r="10027" spans="2:123" ht="15" customHeight="1" x14ac:dyDescent="0.2">
      <c r="B10027" s="6"/>
      <c r="BQ10027" s="8"/>
      <c r="BR10027" s="8"/>
      <c r="CF10027" s="2"/>
      <c r="CG10027" s="2"/>
      <c r="CM10027" s="5"/>
    </row>
    <row r="10028" spans="2:123" ht="15" customHeight="1" x14ac:dyDescent="0.2">
      <c r="B10028" s="6"/>
      <c r="BQ10028" s="8"/>
      <c r="BR10028" s="8"/>
      <c r="CF10028" s="2"/>
      <c r="CG10028" s="2"/>
      <c r="CM10028" s="5"/>
      <c r="CO10028" s="3"/>
      <c r="DF10028" s="3"/>
    </row>
    <row r="10029" spans="2:123" ht="15" customHeight="1" x14ac:dyDescent="0.2">
      <c r="B10029" s="6"/>
      <c r="BQ10029" s="8"/>
      <c r="BR10029" s="8"/>
      <c r="CF10029" s="2"/>
      <c r="CG10029" s="2"/>
      <c r="CM10029" s="5"/>
    </row>
    <row r="10030" spans="2:123" ht="15" customHeight="1" x14ac:dyDescent="0.2">
      <c r="B10030" s="6"/>
      <c r="BQ10030" s="8"/>
      <c r="BR10030" s="8"/>
      <c r="CF10030" s="2"/>
      <c r="CG10030" s="2"/>
      <c r="CM10030" s="5"/>
    </row>
    <row r="10031" spans="2:123" ht="15" customHeight="1" x14ac:dyDescent="0.2">
      <c r="B10031" s="6"/>
      <c r="BQ10031" s="8"/>
      <c r="BR10031" s="8"/>
      <c r="CF10031" s="2"/>
      <c r="CG10031" s="2"/>
      <c r="CM10031" s="5"/>
    </row>
    <row r="10032" spans="2:123" ht="15" customHeight="1" x14ac:dyDescent="0.2">
      <c r="B10032" s="6"/>
      <c r="BQ10032" s="8"/>
      <c r="BR10032" s="8"/>
      <c r="CF10032" s="2"/>
      <c r="CG10032" s="2"/>
      <c r="CM10032" s="5"/>
    </row>
    <row r="10033" spans="2:91" ht="15" customHeight="1" x14ac:dyDescent="0.2">
      <c r="B10033" s="6"/>
      <c r="BQ10033" s="8"/>
      <c r="BR10033" s="8"/>
      <c r="CF10033" s="2"/>
      <c r="CG10033" s="2"/>
      <c r="CM10033" s="5"/>
    </row>
    <row r="10034" spans="2:91" ht="15" customHeight="1" x14ac:dyDescent="0.2">
      <c r="B10034" s="6"/>
      <c r="BQ10034" s="8"/>
      <c r="BR10034" s="8"/>
      <c r="CF10034" s="2"/>
      <c r="CG10034" s="2"/>
      <c r="CM10034" s="5"/>
    </row>
    <row r="10035" spans="2:91" ht="15" customHeight="1" x14ac:dyDescent="0.2">
      <c r="B10035" s="6"/>
      <c r="BQ10035" s="8"/>
      <c r="BR10035" s="8"/>
      <c r="CF10035" s="2"/>
      <c r="CG10035" s="2"/>
      <c r="CM10035" s="5"/>
    </row>
    <row r="10036" spans="2:91" ht="15" customHeight="1" x14ac:dyDescent="0.2">
      <c r="B10036" s="6"/>
      <c r="BQ10036" s="8"/>
      <c r="BR10036" s="8"/>
      <c r="CF10036" s="2"/>
      <c r="CG10036" s="2"/>
      <c r="CM10036" s="5"/>
    </row>
    <row r="10037" spans="2:91" ht="15" customHeight="1" x14ac:dyDescent="0.2">
      <c r="B10037" s="6"/>
      <c r="BQ10037" s="8"/>
      <c r="BR10037" s="8"/>
      <c r="CF10037" s="2"/>
      <c r="CG10037" s="2"/>
      <c r="CM10037" s="5"/>
    </row>
    <row r="10038" spans="2:91" ht="15" customHeight="1" x14ac:dyDescent="0.2">
      <c r="B10038" s="6"/>
      <c r="BQ10038" s="8"/>
      <c r="BR10038" s="8"/>
      <c r="CF10038" s="2"/>
      <c r="CG10038" s="2"/>
      <c r="CM10038" s="5"/>
    </row>
    <row r="10039" spans="2:91" ht="15" customHeight="1" x14ac:dyDescent="0.2">
      <c r="B10039" s="6"/>
      <c r="BQ10039" s="8"/>
      <c r="BR10039" s="8"/>
      <c r="CF10039" s="2"/>
      <c r="CG10039" s="2"/>
      <c r="CM10039" s="5"/>
    </row>
    <row r="10040" spans="2:91" ht="15" customHeight="1" x14ac:dyDescent="0.2">
      <c r="B10040" s="6"/>
      <c r="BQ10040" s="8"/>
      <c r="BR10040" s="8"/>
      <c r="CF10040" s="2"/>
      <c r="CG10040" s="2"/>
      <c r="CM10040" s="5"/>
    </row>
    <row r="10041" spans="2:91" ht="15" customHeight="1" x14ac:dyDescent="0.2">
      <c r="B10041" s="6"/>
      <c r="BQ10041" s="8"/>
      <c r="BR10041" s="8"/>
      <c r="CF10041" s="2"/>
      <c r="CG10041" s="2"/>
      <c r="CM10041" s="5"/>
    </row>
    <row r="10042" spans="2:91" ht="15" customHeight="1" x14ac:dyDescent="0.2">
      <c r="B10042" s="6"/>
      <c r="BQ10042" s="8"/>
      <c r="BR10042" s="8"/>
      <c r="CF10042" s="2"/>
      <c r="CG10042" s="2"/>
      <c r="CM10042" s="5"/>
    </row>
    <row r="10043" spans="2:91" ht="15" customHeight="1" x14ac:dyDescent="0.2">
      <c r="B10043" s="6"/>
      <c r="BQ10043" s="8"/>
      <c r="BR10043" s="8"/>
      <c r="CF10043" s="2"/>
      <c r="CG10043" s="2"/>
      <c r="CM10043" s="5"/>
    </row>
    <row r="10044" spans="2:91" ht="15" customHeight="1" x14ac:dyDescent="0.2">
      <c r="B10044" s="6"/>
      <c r="BQ10044" s="8"/>
      <c r="BR10044" s="8"/>
      <c r="CF10044" s="2"/>
      <c r="CG10044" s="2"/>
      <c r="CM10044" s="5"/>
    </row>
    <row r="10045" spans="2:91" ht="15" customHeight="1" x14ac:dyDescent="0.2">
      <c r="B10045" s="6"/>
      <c r="BQ10045" s="8"/>
      <c r="BR10045" s="8"/>
      <c r="CF10045" s="2"/>
      <c r="CG10045" s="2"/>
      <c r="CM10045" s="5"/>
    </row>
    <row r="10046" spans="2:91" ht="15" customHeight="1" x14ac:dyDescent="0.2">
      <c r="B10046" s="6"/>
      <c r="BQ10046" s="8"/>
      <c r="BR10046" s="8"/>
      <c r="CF10046" s="2"/>
      <c r="CG10046" s="2"/>
      <c r="CM10046" s="5"/>
    </row>
    <row r="10047" spans="2:91" ht="15" customHeight="1" x14ac:dyDescent="0.2">
      <c r="B10047" s="6"/>
      <c r="BQ10047" s="8"/>
      <c r="BR10047" s="8"/>
      <c r="CF10047" s="2"/>
      <c r="CG10047" s="2"/>
      <c r="CM10047" s="5"/>
    </row>
    <row r="10048" spans="2:91" ht="15" customHeight="1" x14ac:dyDescent="0.2">
      <c r="B10048" s="6"/>
      <c r="BQ10048" s="8"/>
      <c r="BR10048" s="8"/>
      <c r="CF10048" s="2"/>
      <c r="CG10048" s="2"/>
      <c r="CM10048" s="5"/>
    </row>
    <row r="10049" spans="2:110" ht="15" customHeight="1" x14ac:dyDescent="0.2">
      <c r="B10049" s="6"/>
      <c r="BQ10049" s="8"/>
      <c r="BR10049" s="8"/>
      <c r="CF10049" s="2"/>
      <c r="CG10049" s="2"/>
      <c r="CM10049" s="5"/>
    </row>
    <row r="10050" spans="2:110" ht="15" customHeight="1" x14ac:dyDescent="0.2">
      <c r="B10050" s="6"/>
      <c r="BQ10050" s="8"/>
      <c r="BR10050" s="8"/>
      <c r="CF10050" s="2"/>
      <c r="CG10050" s="2"/>
      <c r="CM10050" s="5"/>
    </row>
    <row r="10051" spans="2:110" ht="15" customHeight="1" x14ac:dyDescent="0.2">
      <c r="B10051" s="6"/>
      <c r="BQ10051" s="8"/>
      <c r="BR10051" s="8"/>
      <c r="CF10051" s="2"/>
      <c r="CG10051" s="2"/>
      <c r="CM10051" s="5"/>
    </row>
    <row r="10052" spans="2:110" ht="15" customHeight="1" x14ac:dyDescent="0.2">
      <c r="B10052" s="6"/>
      <c r="BQ10052" s="8"/>
      <c r="BR10052" s="8"/>
      <c r="CF10052" s="2"/>
      <c r="CG10052" s="2"/>
      <c r="CM10052" s="5"/>
    </row>
    <row r="10053" spans="2:110" ht="15" customHeight="1" x14ac:dyDescent="0.2">
      <c r="B10053" s="6"/>
      <c r="BQ10053" s="8"/>
      <c r="BR10053" s="8"/>
      <c r="CF10053" s="2"/>
      <c r="CG10053" s="2"/>
      <c r="CM10053" s="5"/>
    </row>
    <row r="10054" spans="2:110" ht="15" customHeight="1" x14ac:dyDescent="0.2">
      <c r="B10054" s="6"/>
      <c r="BQ10054" s="8"/>
      <c r="BR10054" s="8"/>
      <c r="CF10054" s="2"/>
      <c r="CG10054" s="2"/>
      <c r="CM10054" s="5"/>
    </row>
    <row r="10055" spans="2:110" ht="15" customHeight="1" x14ac:dyDescent="0.2">
      <c r="B10055" s="6"/>
      <c r="BQ10055" s="8"/>
      <c r="BR10055" s="8"/>
      <c r="CF10055" s="2"/>
      <c r="CG10055" s="2"/>
      <c r="CM10055" s="5"/>
    </row>
    <row r="10056" spans="2:110" ht="15" customHeight="1" x14ac:dyDescent="0.2">
      <c r="B10056" s="6"/>
      <c r="BQ10056" s="8"/>
      <c r="BR10056" s="8"/>
      <c r="CF10056" s="2"/>
      <c r="CG10056" s="2"/>
      <c r="CM10056" s="5"/>
      <c r="DF10056" s="3"/>
    </row>
    <row r="10057" spans="2:110" ht="15" customHeight="1" x14ac:dyDescent="0.2">
      <c r="B10057" s="6"/>
      <c r="BQ10057" s="8"/>
      <c r="BR10057" s="8"/>
      <c r="CF10057" s="2"/>
      <c r="CG10057" s="2"/>
      <c r="CM10057" s="5"/>
    </row>
    <row r="10058" spans="2:110" ht="15" customHeight="1" x14ac:dyDescent="0.2">
      <c r="B10058" s="6"/>
      <c r="BQ10058" s="8"/>
      <c r="BR10058" s="8"/>
      <c r="CF10058" s="2"/>
      <c r="CG10058" s="2"/>
      <c r="CM10058" s="5"/>
    </row>
    <row r="10059" spans="2:110" ht="15" customHeight="1" x14ac:dyDescent="0.2">
      <c r="B10059" s="6"/>
      <c r="BQ10059" s="8"/>
      <c r="BR10059" s="8"/>
      <c r="CF10059" s="2"/>
      <c r="CG10059" s="2"/>
      <c r="CM10059" s="5"/>
    </row>
    <row r="10060" spans="2:110" ht="15" customHeight="1" x14ac:dyDescent="0.2">
      <c r="B10060" s="6"/>
      <c r="BQ10060" s="8"/>
      <c r="BR10060" s="8"/>
      <c r="CF10060" s="2"/>
      <c r="CG10060" s="2"/>
      <c r="CM10060" s="5"/>
    </row>
    <row r="10061" spans="2:110" ht="15" customHeight="1" x14ac:dyDescent="0.2">
      <c r="B10061" s="6"/>
      <c r="BQ10061" s="8"/>
      <c r="BR10061" s="8"/>
      <c r="CF10061" s="2"/>
      <c r="CG10061" s="2"/>
      <c r="CM10061" s="5"/>
    </row>
    <row r="10062" spans="2:110" ht="15" customHeight="1" x14ac:dyDescent="0.2">
      <c r="B10062" s="6"/>
      <c r="BQ10062" s="8"/>
      <c r="BR10062" s="8"/>
      <c r="CF10062" s="2"/>
      <c r="CG10062" s="2"/>
      <c r="CM10062" s="5"/>
      <c r="CO10062" s="3"/>
      <c r="DF10062" s="3"/>
    </row>
    <row r="10063" spans="2:110" ht="15" customHeight="1" x14ac:dyDescent="0.2">
      <c r="B10063" s="6"/>
      <c r="BQ10063" s="8"/>
      <c r="BR10063" s="8"/>
      <c r="CF10063" s="2"/>
      <c r="CG10063" s="2"/>
      <c r="CM10063" s="5"/>
    </row>
    <row r="10064" spans="2:110" ht="15" customHeight="1" x14ac:dyDescent="0.2">
      <c r="B10064" s="6"/>
      <c r="BQ10064" s="8"/>
      <c r="BR10064" s="8"/>
      <c r="CF10064" s="2"/>
      <c r="CG10064" s="2"/>
      <c r="CM10064" s="5"/>
    </row>
    <row r="10065" spans="2:118" ht="15" customHeight="1" x14ac:dyDescent="0.2">
      <c r="B10065" s="6"/>
      <c r="BQ10065" s="8"/>
      <c r="BR10065" s="8"/>
      <c r="CF10065" s="2"/>
      <c r="CG10065" s="2"/>
      <c r="CM10065" s="5"/>
    </row>
    <row r="10066" spans="2:118" ht="15" customHeight="1" x14ac:dyDescent="0.2">
      <c r="B10066" s="6"/>
      <c r="BQ10066" s="8"/>
      <c r="BR10066" s="8"/>
      <c r="CF10066" s="2"/>
      <c r="CG10066" s="2"/>
      <c r="CM10066" s="5"/>
    </row>
    <row r="10067" spans="2:118" ht="15" customHeight="1" x14ac:dyDescent="0.2">
      <c r="B10067" s="6"/>
      <c r="BQ10067" s="8"/>
      <c r="BR10067" s="8"/>
      <c r="CF10067" s="2"/>
      <c r="CG10067" s="2"/>
      <c r="CM10067" s="5"/>
    </row>
    <row r="10068" spans="2:118" ht="15" customHeight="1" x14ac:dyDescent="0.2">
      <c r="B10068" s="6"/>
      <c r="BQ10068" s="8"/>
      <c r="BR10068" s="8"/>
      <c r="CF10068" s="2"/>
      <c r="CG10068" s="2"/>
      <c r="CM10068" s="5"/>
    </row>
    <row r="10069" spans="2:118" ht="15" customHeight="1" x14ac:dyDescent="0.2">
      <c r="B10069" s="6"/>
      <c r="BQ10069" s="8"/>
      <c r="BR10069" s="8"/>
      <c r="CF10069" s="2"/>
      <c r="CG10069" s="2"/>
      <c r="CM10069" s="5"/>
    </row>
    <row r="10070" spans="2:118" ht="15" customHeight="1" x14ac:dyDescent="0.2">
      <c r="B10070" s="6"/>
      <c r="BQ10070" s="8"/>
      <c r="BR10070" s="8"/>
      <c r="CF10070" s="2"/>
      <c r="CG10070" s="2"/>
      <c r="CM10070" s="5"/>
    </row>
    <row r="10071" spans="2:118" ht="15" customHeight="1" x14ac:dyDescent="0.2">
      <c r="B10071" s="6"/>
      <c r="BQ10071" s="8"/>
      <c r="BR10071" s="8"/>
      <c r="CF10071" s="2"/>
      <c r="CG10071" s="2"/>
      <c r="CM10071" s="5"/>
      <c r="DF10071" s="3"/>
    </row>
    <row r="10072" spans="2:118" ht="15" customHeight="1" x14ac:dyDescent="0.2">
      <c r="B10072" s="6"/>
      <c r="BQ10072" s="8"/>
      <c r="BR10072" s="8"/>
      <c r="CF10072" s="2"/>
      <c r="CG10072" s="2"/>
      <c r="CM10072" s="5"/>
    </row>
    <row r="10073" spans="2:118" ht="15" customHeight="1" x14ac:dyDescent="0.2">
      <c r="B10073" s="6"/>
      <c r="BQ10073" s="8"/>
      <c r="BR10073" s="8"/>
      <c r="CF10073" s="2"/>
      <c r="CG10073" s="2"/>
      <c r="CM10073" s="5"/>
      <c r="CO10073" s="3"/>
      <c r="DF10073" s="3"/>
      <c r="DG10073" s="3"/>
      <c r="DN10073" s="3"/>
    </row>
    <row r="10074" spans="2:118" ht="15" customHeight="1" x14ac:dyDescent="0.2">
      <c r="B10074" s="6"/>
      <c r="BQ10074" s="8"/>
      <c r="BR10074" s="8"/>
      <c r="CF10074" s="2"/>
      <c r="CG10074" s="2"/>
      <c r="CM10074" s="5"/>
    </row>
    <row r="10075" spans="2:118" ht="15" customHeight="1" x14ac:dyDescent="0.2">
      <c r="B10075" s="6"/>
      <c r="BQ10075" s="8"/>
      <c r="BR10075" s="8"/>
      <c r="CF10075" s="2"/>
      <c r="CG10075" s="2"/>
      <c r="CM10075" s="5"/>
    </row>
    <row r="10076" spans="2:118" ht="15" customHeight="1" x14ac:dyDescent="0.2">
      <c r="B10076" s="6"/>
      <c r="BQ10076" s="8"/>
      <c r="BR10076" s="8"/>
      <c r="CF10076" s="2"/>
      <c r="CG10076" s="2"/>
      <c r="CM10076" s="5"/>
    </row>
    <row r="10077" spans="2:118" ht="15" customHeight="1" x14ac:dyDescent="0.2">
      <c r="B10077" s="6"/>
      <c r="BQ10077" s="8"/>
      <c r="BR10077" s="8"/>
      <c r="CF10077" s="2"/>
      <c r="CG10077" s="2"/>
      <c r="CM10077" s="5"/>
    </row>
    <row r="10078" spans="2:118" ht="15" customHeight="1" x14ac:dyDescent="0.2">
      <c r="B10078" s="6"/>
      <c r="BQ10078" s="8"/>
      <c r="BR10078" s="8"/>
      <c r="CF10078" s="2"/>
      <c r="CG10078" s="2"/>
      <c r="CM10078" s="5"/>
    </row>
    <row r="10079" spans="2:118" ht="15" customHeight="1" x14ac:dyDescent="0.2">
      <c r="B10079" s="6"/>
      <c r="BQ10079" s="8"/>
      <c r="BR10079" s="8"/>
      <c r="CF10079" s="2"/>
      <c r="CG10079" s="2"/>
      <c r="CM10079" s="5"/>
      <c r="CO10079" s="3"/>
    </row>
    <row r="10080" spans="2:118" ht="15" customHeight="1" x14ac:dyDescent="0.2">
      <c r="B10080" s="6"/>
      <c r="BQ10080" s="8"/>
      <c r="BR10080" s="8"/>
      <c r="CF10080" s="2"/>
      <c r="CG10080" s="2"/>
      <c r="CM10080" s="5"/>
      <c r="CO10080" s="3"/>
    </row>
    <row r="10081" spans="2:123" ht="15" customHeight="1" x14ac:dyDescent="0.2">
      <c r="B10081" s="6"/>
      <c r="BQ10081" s="8"/>
      <c r="BR10081" s="8"/>
      <c r="CF10081" s="2"/>
      <c r="CG10081" s="2"/>
      <c r="CM10081" s="5"/>
    </row>
    <row r="10082" spans="2:123" ht="15" customHeight="1" x14ac:dyDescent="0.2">
      <c r="B10082" s="6"/>
      <c r="BQ10082" s="8"/>
      <c r="BR10082" s="8"/>
      <c r="CF10082" s="2"/>
      <c r="CG10082" s="2"/>
      <c r="CM10082" s="5"/>
    </row>
    <row r="10083" spans="2:123" ht="15" customHeight="1" x14ac:dyDescent="0.2">
      <c r="B10083" s="6"/>
      <c r="BQ10083" s="8"/>
      <c r="BR10083" s="8"/>
      <c r="CF10083" s="2"/>
      <c r="CG10083" s="2"/>
      <c r="CM10083" s="5"/>
    </row>
    <row r="10084" spans="2:123" ht="15" customHeight="1" x14ac:dyDescent="0.2">
      <c r="B10084" s="6"/>
      <c r="BQ10084" s="8"/>
      <c r="BR10084" s="8"/>
      <c r="CF10084" s="2"/>
      <c r="CG10084" s="2"/>
      <c r="CM10084" s="5"/>
    </row>
    <row r="10085" spans="2:123" ht="15" customHeight="1" x14ac:dyDescent="0.2">
      <c r="B10085" s="6"/>
      <c r="BQ10085" s="8"/>
      <c r="BR10085" s="8"/>
      <c r="CF10085" s="2"/>
      <c r="CG10085" s="2"/>
      <c r="CM10085" s="5"/>
    </row>
    <row r="10086" spans="2:123" ht="15" customHeight="1" x14ac:dyDescent="0.2">
      <c r="B10086" s="6"/>
      <c r="BQ10086" s="8"/>
      <c r="BR10086" s="8"/>
      <c r="CF10086" s="2"/>
      <c r="CG10086" s="2"/>
      <c r="CM10086" s="5"/>
    </row>
    <row r="10087" spans="2:123" ht="15" customHeight="1" x14ac:dyDescent="0.2">
      <c r="B10087" s="6"/>
      <c r="BQ10087" s="8"/>
      <c r="BR10087" s="8"/>
      <c r="CF10087" s="2"/>
      <c r="CG10087" s="2"/>
      <c r="CM10087" s="5"/>
      <c r="CO10087" s="3"/>
    </row>
    <row r="10088" spans="2:123" ht="15" customHeight="1" x14ac:dyDescent="0.2">
      <c r="B10088" s="6"/>
      <c r="BQ10088" s="8"/>
      <c r="BR10088" s="8"/>
      <c r="CF10088" s="2"/>
      <c r="CG10088" s="2"/>
      <c r="CM10088" s="5"/>
      <c r="CO10088" s="3"/>
      <c r="DF10088" s="3"/>
    </row>
    <row r="10089" spans="2:123" ht="15" customHeight="1" x14ac:dyDescent="0.2">
      <c r="B10089" s="6"/>
      <c r="BQ10089" s="8"/>
      <c r="BR10089" s="8"/>
      <c r="CF10089" s="2"/>
      <c r="CG10089" s="2"/>
      <c r="CM10089" s="5"/>
      <c r="CO10089" s="3"/>
      <c r="DF10089" s="3"/>
    </row>
    <row r="10090" spans="2:123" ht="15" customHeight="1" x14ac:dyDescent="0.2">
      <c r="B10090" s="6"/>
      <c r="BQ10090" s="8"/>
      <c r="BR10090" s="8"/>
      <c r="CF10090" s="2"/>
      <c r="CG10090" s="2"/>
      <c r="CM10090" s="5"/>
      <c r="CO10090" s="3"/>
      <c r="DF10090" s="3"/>
    </row>
    <row r="10091" spans="2:123" ht="15" customHeight="1" x14ac:dyDescent="0.2">
      <c r="B10091" s="6"/>
      <c r="BQ10091" s="8"/>
      <c r="BR10091" s="8"/>
      <c r="CF10091" s="2"/>
      <c r="CG10091" s="2"/>
      <c r="CM10091" s="5"/>
      <c r="CO10091" s="3"/>
      <c r="DF10091" s="3"/>
      <c r="DG10091" s="3"/>
      <c r="DN10091" s="3"/>
    </row>
    <row r="10092" spans="2:123" ht="15" customHeight="1" x14ac:dyDescent="0.2">
      <c r="B10092" s="6"/>
      <c r="BQ10092" s="8"/>
      <c r="BR10092" s="8"/>
      <c r="CF10092" s="2"/>
      <c r="CG10092" s="2"/>
      <c r="CM10092" s="5"/>
    </row>
    <row r="10093" spans="2:123" ht="15" customHeight="1" x14ac:dyDescent="0.2">
      <c r="B10093" s="6"/>
      <c r="BQ10093" s="8"/>
      <c r="BR10093" s="8"/>
      <c r="CF10093" s="2"/>
      <c r="CG10093" s="2"/>
      <c r="CM10093" s="5"/>
      <c r="CO10093" s="3"/>
      <c r="DF10093" s="3"/>
    </row>
    <row r="10094" spans="2:123" ht="15" customHeight="1" x14ac:dyDescent="0.2">
      <c r="B10094" s="6"/>
      <c r="BQ10094" s="8"/>
      <c r="BR10094" s="8"/>
      <c r="CF10094" s="2"/>
      <c r="CG10094" s="2"/>
      <c r="CM10094" s="5"/>
      <c r="CO10094" s="3"/>
      <c r="DF10094" s="3"/>
      <c r="DS10094" s="3"/>
    </row>
    <row r="10095" spans="2:123" ht="15" customHeight="1" x14ac:dyDescent="0.2">
      <c r="B10095" s="6"/>
      <c r="BQ10095" s="8"/>
      <c r="BR10095" s="8"/>
      <c r="CF10095" s="2"/>
      <c r="CG10095" s="2"/>
      <c r="CM10095" s="5"/>
      <c r="CO10095" s="3"/>
      <c r="DF10095" s="3"/>
    </row>
    <row r="10096" spans="2:123" ht="15" customHeight="1" x14ac:dyDescent="0.2">
      <c r="B10096" s="6"/>
      <c r="BQ10096" s="8"/>
      <c r="BR10096" s="8"/>
      <c r="CF10096" s="2"/>
      <c r="CG10096" s="2"/>
      <c r="CM10096" s="5"/>
      <c r="CO10096" s="3"/>
      <c r="DF10096" s="3"/>
      <c r="DN10096" s="3"/>
    </row>
    <row r="10097" spans="2:118" ht="15" customHeight="1" x14ac:dyDescent="0.2">
      <c r="B10097" s="6"/>
      <c r="BQ10097" s="8"/>
      <c r="BR10097" s="8"/>
      <c r="CF10097" s="2"/>
      <c r="CG10097" s="2"/>
      <c r="CM10097" s="5"/>
      <c r="CO10097" s="3"/>
      <c r="DF10097" s="3"/>
      <c r="DN10097" s="3"/>
    </row>
    <row r="10098" spans="2:118" ht="15" customHeight="1" x14ac:dyDescent="0.2">
      <c r="B10098" s="6"/>
      <c r="BQ10098" s="8"/>
      <c r="BR10098" s="8"/>
      <c r="CF10098" s="2"/>
      <c r="CG10098" s="2"/>
      <c r="CM10098" s="5"/>
      <c r="CO10098" s="3"/>
      <c r="DF10098" s="3"/>
    </row>
    <row r="10099" spans="2:118" ht="15" customHeight="1" x14ac:dyDescent="0.2">
      <c r="B10099" s="6"/>
      <c r="BQ10099" s="8"/>
      <c r="BR10099" s="8"/>
      <c r="CF10099" s="2"/>
      <c r="CG10099" s="2"/>
      <c r="CM10099" s="5"/>
    </row>
    <row r="10100" spans="2:118" ht="15" customHeight="1" x14ac:dyDescent="0.2">
      <c r="B10100" s="6"/>
      <c r="BQ10100" s="8"/>
      <c r="BR10100" s="8"/>
      <c r="CF10100" s="2"/>
      <c r="CG10100" s="2"/>
      <c r="CM10100" s="5"/>
    </row>
    <row r="10101" spans="2:118" ht="15" customHeight="1" x14ac:dyDescent="0.2">
      <c r="B10101" s="6"/>
      <c r="BQ10101" s="8"/>
      <c r="BR10101" s="8"/>
      <c r="CF10101" s="2"/>
      <c r="CG10101" s="2"/>
      <c r="CM10101" s="5"/>
    </row>
    <row r="10102" spans="2:118" ht="15" customHeight="1" x14ac:dyDescent="0.2">
      <c r="B10102" s="6"/>
      <c r="BQ10102" s="8"/>
      <c r="BR10102" s="8"/>
      <c r="CF10102" s="2"/>
      <c r="CG10102" s="2"/>
      <c r="CM10102" s="5"/>
    </row>
    <row r="10103" spans="2:118" ht="15" customHeight="1" x14ac:dyDescent="0.2">
      <c r="B10103" s="6"/>
      <c r="BQ10103" s="8"/>
      <c r="BR10103" s="8"/>
      <c r="CF10103" s="2"/>
      <c r="CG10103" s="2"/>
      <c r="CM10103" s="5"/>
    </row>
    <row r="10104" spans="2:118" ht="15" customHeight="1" x14ac:dyDescent="0.2">
      <c r="B10104" s="6"/>
      <c r="BQ10104" s="8"/>
      <c r="BR10104" s="8"/>
      <c r="CF10104" s="2"/>
      <c r="CG10104" s="2"/>
      <c r="CM10104" s="5"/>
    </row>
    <row r="10105" spans="2:118" ht="15" customHeight="1" x14ac:dyDescent="0.2">
      <c r="B10105" s="6"/>
      <c r="BQ10105" s="8"/>
      <c r="BR10105" s="8"/>
      <c r="CF10105" s="2"/>
      <c r="CG10105" s="2"/>
      <c r="CM10105" s="5"/>
    </row>
    <row r="10106" spans="2:118" ht="15" customHeight="1" x14ac:dyDescent="0.2">
      <c r="B10106" s="6"/>
      <c r="BQ10106" s="8"/>
      <c r="BR10106" s="8"/>
      <c r="CF10106" s="2"/>
      <c r="CG10106" s="2"/>
      <c r="CM10106" s="5"/>
    </row>
    <row r="10107" spans="2:118" ht="15" customHeight="1" x14ac:dyDescent="0.2">
      <c r="B10107" s="6"/>
      <c r="BQ10107" s="8"/>
      <c r="BR10107" s="8"/>
      <c r="CF10107" s="2"/>
      <c r="CG10107" s="2"/>
      <c r="CM10107" s="5"/>
      <c r="CO10107" s="3"/>
      <c r="DF10107" s="3"/>
    </row>
    <row r="10108" spans="2:118" ht="15" customHeight="1" x14ac:dyDescent="0.2">
      <c r="B10108" s="6"/>
      <c r="BQ10108" s="8"/>
      <c r="BR10108" s="8"/>
      <c r="CF10108" s="2"/>
      <c r="CG10108" s="2"/>
      <c r="CM10108" s="5"/>
      <c r="CO10108" s="3"/>
      <c r="DF10108" s="3"/>
    </row>
    <row r="10109" spans="2:118" ht="15" customHeight="1" x14ac:dyDescent="0.2">
      <c r="B10109" s="6"/>
      <c r="BQ10109" s="8"/>
      <c r="BR10109" s="8"/>
      <c r="CF10109" s="2"/>
      <c r="CG10109" s="2"/>
      <c r="CM10109" s="5"/>
      <c r="CO10109" s="3"/>
    </row>
    <row r="10110" spans="2:118" ht="15" customHeight="1" x14ac:dyDescent="0.2">
      <c r="B10110" s="6"/>
      <c r="BQ10110" s="8"/>
      <c r="BR10110" s="8"/>
      <c r="CF10110" s="2"/>
      <c r="CG10110" s="2"/>
      <c r="CM10110" s="5"/>
      <c r="CO10110" s="3"/>
    </row>
    <row r="10111" spans="2:118" ht="15" customHeight="1" x14ac:dyDescent="0.2">
      <c r="B10111" s="6"/>
      <c r="BQ10111" s="8"/>
      <c r="BR10111" s="8"/>
      <c r="CF10111" s="2"/>
      <c r="CG10111" s="2"/>
      <c r="CM10111" s="5"/>
      <c r="CO10111" s="3"/>
    </row>
    <row r="10112" spans="2:118" ht="15" customHeight="1" x14ac:dyDescent="0.2">
      <c r="B10112" s="6"/>
      <c r="BQ10112" s="8"/>
      <c r="BR10112" s="8"/>
      <c r="CF10112" s="2"/>
      <c r="CG10112" s="2"/>
      <c r="CM10112" s="5"/>
      <c r="CO10112" s="3"/>
      <c r="DF10112" s="3"/>
    </row>
    <row r="10113" spans="2:110" ht="15" customHeight="1" x14ac:dyDescent="0.2">
      <c r="B10113" s="6"/>
      <c r="BQ10113" s="8"/>
      <c r="BR10113" s="8"/>
      <c r="CF10113" s="2"/>
      <c r="CG10113" s="2"/>
      <c r="CM10113" s="5"/>
      <c r="CO10113" s="3"/>
    </row>
    <row r="10114" spans="2:110" ht="15" customHeight="1" x14ac:dyDescent="0.2">
      <c r="B10114" s="6"/>
      <c r="BQ10114" s="8"/>
      <c r="BR10114" s="8"/>
      <c r="CF10114" s="2"/>
      <c r="CG10114" s="2"/>
      <c r="CM10114" s="5"/>
      <c r="CO10114" s="3"/>
      <c r="DF10114" s="3"/>
    </row>
    <row r="10115" spans="2:110" ht="15" customHeight="1" x14ac:dyDescent="0.2">
      <c r="B10115" s="6"/>
      <c r="BQ10115" s="8"/>
      <c r="BR10115" s="8"/>
      <c r="CF10115" s="2"/>
      <c r="CG10115" s="2"/>
      <c r="CM10115" s="5"/>
      <c r="CO10115" s="3"/>
      <c r="DF10115" s="3"/>
    </row>
    <row r="10116" spans="2:110" ht="15" customHeight="1" x14ac:dyDescent="0.2">
      <c r="B10116" s="6"/>
      <c r="BQ10116" s="8"/>
      <c r="BR10116" s="8"/>
      <c r="CF10116" s="2"/>
      <c r="CG10116" s="2"/>
      <c r="CM10116" s="5"/>
      <c r="DF10116" s="3"/>
    </row>
    <row r="10117" spans="2:110" ht="15" customHeight="1" x14ac:dyDescent="0.2">
      <c r="B10117" s="6"/>
      <c r="BQ10117" s="8"/>
      <c r="BR10117" s="8"/>
      <c r="CF10117" s="2"/>
      <c r="CG10117" s="2"/>
      <c r="CM10117" s="5"/>
    </row>
    <row r="10118" spans="2:110" ht="15" customHeight="1" x14ac:dyDescent="0.2">
      <c r="B10118" s="6"/>
      <c r="BQ10118" s="8"/>
      <c r="BR10118" s="8"/>
      <c r="CF10118" s="2"/>
      <c r="CG10118" s="2"/>
      <c r="CM10118" s="5"/>
    </row>
    <row r="10119" spans="2:110" ht="15" customHeight="1" x14ac:dyDescent="0.2">
      <c r="B10119" s="6"/>
      <c r="BQ10119" s="8"/>
      <c r="BR10119" s="8"/>
      <c r="CF10119" s="2"/>
      <c r="CG10119" s="2"/>
      <c r="CM10119" s="5"/>
    </row>
    <row r="10120" spans="2:110" ht="15" customHeight="1" x14ac:dyDescent="0.2">
      <c r="B10120" s="6"/>
      <c r="BQ10120" s="8"/>
      <c r="BR10120" s="8"/>
      <c r="CF10120" s="2"/>
      <c r="CG10120" s="2"/>
      <c r="CM10120" s="5"/>
    </row>
    <row r="10121" spans="2:110" ht="15" customHeight="1" x14ac:dyDescent="0.2">
      <c r="B10121" s="6"/>
      <c r="BQ10121" s="8"/>
      <c r="BR10121" s="8"/>
      <c r="CF10121" s="2"/>
      <c r="CG10121" s="2"/>
      <c r="CM10121" s="5"/>
    </row>
    <row r="10122" spans="2:110" ht="15" customHeight="1" x14ac:dyDescent="0.2">
      <c r="B10122" s="6"/>
      <c r="BQ10122" s="8"/>
      <c r="BR10122" s="8"/>
      <c r="CF10122" s="2"/>
      <c r="CG10122" s="2"/>
      <c r="CM10122" s="5"/>
    </row>
    <row r="10123" spans="2:110" ht="15" customHeight="1" x14ac:dyDescent="0.2">
      <c r="B10123" s="6"/>
      <c r="BQ10123" s="8"/>
      <c r="BR10123" s="8"/>
      <c r="CF10123" s="2"/>
      <c r="CG10123" s="2"/>
      <c r="CM10123" s="5"/>
    </row>
    <row r="10124" spans="2:110" ht="15" customHeight="1" x14ac:dyDescent="0.2">
      <c r="B10124" s="6"/>
      <c r="BQ10124" s="8"/>
      <c r="BR10124" s="8"/>
      <c r="CF10124" s="2"/>
      <c r="CG10124" s="2"/>
      <c r="CM10124" s="5"/>
    </row>
    <row r="10125" spans="2:110" ht="15" customHeight="1" x14ac:dyDescent="0.2">
      <c r="B10125" s="6"/>
      <c r="BQ10125" s="8"/>
      <c r="BR10125" s="8"/>
      <c r="CF10125" s="2"/>
      <c r="CG10125" s="2"/>
      <c r="CM10125" s="5"/>
    </row>
    <row r="10126" spans="2:110" ht="15" customHeight="1" x14ac:dyDescent="0.2">
      <c r="B10126" s="6"/>
      <c r="BQ10126" s="8"/>
      <c r="BR10126" s="8"/>
      <c r="CF10126" s="2"/>
      <c r="CG10126" s="2"/>
      <c r="CM10126" s="5"/>
      <c r="CO10126" s="3"/>
    </row>
    <row r="10127" spans="2:110" ht="15" customHeight="1" x14ac:dyDescent="0.2">
      <c r="B10127" s="6"/>
      <c r="BQ10127" s="8"/>
      <c r="BR10127" s="8"/>
      <c r="CF10127" s="2"/>
      <c r="CG10127" s="2"/>
      <c r="CM10127" s="5"/>
    </row>
    <row r="10128" spans="2:110" ht="15" customHeight="1" x14ac:dyDescent="0.2">
      <c r="B10128" s="6"/>
      <c r="BQ10128" s="8"/>
      <c r="BR10128" s="8"/>
      <c r="CF10128" s="2"/>
      <c r="CG10128" s="2"/>
      <c r="CM10128" s="5"/>
    </row>
    <row r="10129" spans="2:110" ht="15" customHeight="1" x14ac:dyDescent="0.2">
      <c r="B10129" s="6"/>
      <c r="BQ10129" s="8"/>
      <c r="BR10129" s="8"/>
      <c r="CF10129" s="2"/>
      <c r="CG10129" s="2"/>
      <c r="CM10129" s="5"/>
    </row>
    <row r="10130" spans="2:110" ht="15" customHeight="1" x14ac:dyDescent="0.2">
      <c r="B10130" s="6"/>
      <c r="BQ10130" s="8"/>
      <c r="BR10130" s="8"/>
      <c r="CF10130" s="2"/>
      <c r="CG10130" s="2"/>
      <c r="CM10130" s="5"/>
    </row>
    <row r="10131" spans="2:110" ht="15" customHeight="1" x14ac:dyDescent="0.2">
      <c r="B10131" s="6"/>
      <c r="BQ10131" s="8"/>
      <c r="BR10131" s="8"/>
      <c r="CF10131" s="2"/>
      <c r="CG10131" s="2"/>
      <c r="CM10131" s="5"/>
    </row>
    <row r="10132" spans="2:110" ht="15" customHeight="1" x14ac:dyDescent="0.2">
      <c r="B10132" s="6"/>
      <c r="BQ10132" s="8"/>
      <c r="BR10132" s="8"/>
      <c r="CF10132" s="2"/>
      <c r="CG10132" s="2"/>
      <c r="CM10132" s="5"/>
    </row>
    <row r="10133" spans="2:110" ht="15" customHeight="1" x14ac:dyDescent="0.2">
      <c r="B10133" s="6"/>
      <c r="BQ10133" s="8"/>
      <c r="BR10133" s="8"/>
      <c r="CF10133" s="2"/>
      <c r="CG10133" s="2"/>
      <c r="CM10133" s="5"/>
    </row>
    <row r="10134" spans="2:110" ht="15" customHeight="1" x14ac:dyDescent="0.2">
      <c r="B10134" s="6"/>
      <c r="BQ10134" s="8"/>
      <c r="BR10134" s="8"/>
      <c r="CF10134" s="2"/>
      <c r="CG10134" s="2"/>
      <c r="CM10134" s="5"/>
      <c r="DF10134" s="3"/>
    </row>
    <row r="10135" spans="2:110" ht="15" customHeight="1" x14ac:dyDescent="0.2">
      <c r="B10135" s="6"/>
      <c r="BQ10135" s="8"/>
      <c r="BR10135" s="8"/>
      <c r="CF10135" s="2"/>
      <c r="CG10135" s="2"/>
      <c r="CM10135" s="5"/>
    </row>
    <row r="10136" spans="2:110" ht="15" customHeight="1" x14ac:dyDescent="0.2">
      <c r="B10136" s="6"/>
      <c r="BQ10136" s="8"/>
      <c r="BR10136" s="8"/>
      <c r="CF10136" s="2"/>
      <c r="CG10136" s="2"/>
      <c r="CM10136" s="5"/>
    </row>
    <row r="10137" spans="2:110" ht="15" customHeight="1" x14ac:dyDescent="0.2">
      <c r="B10137" s="6"/>
      <c r="BQ10137" s="8"/>
      <c r="BR10137" s="8"/>
      <c r="CF10137" s="2"/>
      <c r="CG10137" s="2"/>
      <c r="CM10137" s="5"/>
    </row>
    <row r="10138" spans="2:110" ht="15" customHeight="1" x14ac:dyDescent="0.2">
      <c r="B10138" s="6"/>
      <c r="BQ10138" s="8"/>
      <c r="BR10138" s="8"/>
      <c r="CF10138" s="2"/>
      <c r="CG10138" s="2"/>
      <c r="CM10138" s="5"/>
    </row>
    <row r="10139" spans="2:110" ht="15" customHeight="1" x14ac:dyDescent="0.2">
      <c r="B10139" s="6"/>
      <c r="BQ10139" s="8"/>
      <c r="BR10139" s="8"/>
      <c r="CF10139" s="2"/>
      <c r="CG10139" s="2"/>
      <c r="CM10139" s="5"/>
    </row>
    <row r="10140" spans="2:110" ht="15" customHeight="1" x14ac:dyDescent="0.2">
      <c r="B10140" s="6"/>
      <c r="BQ10140" s="8"/>
      <c r="BR10140" s="8"/>
      <c r="CF10140" s="2"/>
      <c r="CG10140" s="2"/>
      <c r="CM10140" s="5"/>
    </row>
    <row r="10141" spans="2:110" ht="15" customHeight="1" x14ac:dyDescent="0.2">
      <c r="B10141" s="6"/>
      <c r="BQ10141" s="8"/>
      <c r="BR10141" s="8"/>
      <c r="CF10141" s="2"/>
      <c r="CG10141" s="2"/>
      <c r="CM10141" s="5"/>
    </row>
    <row r="10142" spans="2:110" ht="15" customHeight="1" x14ac:dyDescent="0.2">
      <c r="B10142" s="6"/>
      <c r="BQ10142" s="8"/>
      <c r="BR10142" s="8"/>
      <c r="CF10142" s="2"/>
      <c r="CG10142" s="2"/>
      <c r="CM10142" s="5"/>
    </row>
    <row r="10143" spans="2:110" ht="15" customHeight="1" x14ac:dyDescent="0.2">
      <c r="B10143" s="6"/>
      <c r="BQ10143" s="8"/>
      <c r="BR10143" s="8"/>
      <c r="CF10143" s="2"/>
      <c r="CG10143" s="2"/>
      <c r="CM10143" s="5"/>
    </row>
    <row r="10144" spans="2:110" ht="15" customHeight="1" x14ac:dyDescent="0.2">
      <c r="B10144" s="6"/>
      <c r="BQ10144" s="8"/>
      <c r="BR10144" s="8"/>
      <c r="CF10144" s="2"/>
      <c r="CG10144" s="2"/>
      <c r="CM10144" s="5"/>
    </row>
    <row r="10145" spans="2:111" ht="15" customHeight="1" x14ac:dyDescent="0.2">
      <c r="B10145" s="6"/>
      <c r="BQ10145" s="8"/>
      <c r="BR10145" s="8"/>
      <c r="CF10145" s="2"/>
      <c r="CG10145" s="2"/>
      <c r="CM10145" s="5"/>
    </row>
    <row r="10146" spans="2:111" ht="15" customHeight="1" x14ac:dyDescent="0.2">
      <c r="B10146" s="6"/>
      <c r="BQ10146" s="8"/>
      <c r="BR10146" s="8"/>
      <c r="CF10146" s="2"/>
      <c r="CG10146" s="2"/>
      <c r="CM10146" s="5"/>
    </row>
    <row r="10147" spans="2:111" ht="15" customHeight="1" x14ac:dyDescent="0.2">
      <c r="B10147" s="6"/>
      <c r="BQ10147" s="8"/>
      <c r="BR10147" s="8"/>
      <c r="CF10147" s="2"/>
      <c r="CG10147" s="2"/>
      <c r="CM10147" s="5"/>
    </row>
    <row r="10148" spans="2:111" ht="15" customHeight="1" x14ac:dyDescent="0.2">
      <c r="B10148" s="6"/>
      <c r="BQ10148" s="8"/>
      <c r="BR10148" s="8"/>
      <c r="CF10148" s="2"/>
      <c r="CG10148" s="2"/>
      <c r="CM10148" s="5"/>
    </row>
    <row r="10149" spans="2:111" ht="15" customHeight="1" x14ac:dyDescent="0.2">
      <c r="B10149" s="6"/>
      <c r="BQ10149" s="8"/>
      <c r="BR10149" s="8"/>
      <c r="CF10149" s="2"/>
      <c r="CG10149" s="2"/>
      <c r="CM10149" s="5"/>
    </row>
    <row r="10150" spans="2:111" ht="15" customHeight="1" x14ac:dyDescent="0.2">
      <c r="B10150" s="6"/>
      <c r="BQ10150" s="8"/>
      <c r="BR10150" s="8"/>
      <c r="CF10150" s="2"/>
      <c r="CG10150" s="2"/>
      <c r="CM10150" s="5"/>
      <c r="CO10150" s="3"/>
    </row>
    <row r="10151" spans="2:111" ht="15" customHeight="1" x14ac:dyDescent="0.2">
      <c r="B10151" s="6"/>
      <c r="BQ10151" s="8"/>
      <c r="BR10151" s="8"/>
      <c r="CF10151" s="2"/>
      <c r="CG10151" s="2"/>
      <c r="CM10151" s="5"/>
      <c r="DG10151" s="3"/>
    </row>
    <row r="10152" spans="2:111" ht="15" customHeight="1" x14ac:dyDescent="0.2">
      <c r="B10152" s="6"/>
      <c r="BQ10152" s="8"/>
      <c r="BR10152" s="8"/>
      <c r="CF10152" s="2"/>
      <c r="CG10152" s="2"/>
      <c r="CM10152" s="5"/>
    </row>
    <row r="10153" spans="2:111" ht="15" customHeight="1" x14ac:dyDescent="0.2">
      <c r="B10153" s="6"/>
      <c r="BQ10153" s="8"/>
      <c r="BR10153" s="8"/>
      <c r="CF10153" s="2"/>
      <c r="CG10153" s="2"/>
      <c r="CM10153" s="5"/>
    </row>
    <row r="10154" spans="2:111" ht="15" customHeight="1" x14ac:dyDescent="0.2">
      <c r="B10154" s="6"/>
      <c r="BQ10154" s="8"/>
      <c r="BR10154" s="8"/>
      <c r="CF10154" s="2"/>
      <c r="CG10154" s="2"/>
      <c r="CM10154" s="5"/>
    </row>
    <row r="10155" spans="2:111" ht="15" customHeight="1" x14ac:dyDescent="0.2">
      <c r="B10155" s="6"/>
      <c r="BQ10155" s="8"/>
      <c r="BR10155" s="8"/>
      <c r="CF10155" s="2"/>
      <c r="CG10155" s="2"/>
      <c r="CM10155" s="5"/>
    </row>
    <row r="10156" spans="2:111" ht="15" customHeight="1" x14ac:dyDescent="0.2">
      <c r="B10156" s="6"/>
      <c r="BQ10156" s="8"/>
      <c r="BR10156" s="8"/>
      <c r="CF10156" s="2"/>
      <c r="CG10156" s="2"/>
      <c r="CM10156" s="5"/>
    </row>
    <row r="10157" spans="2:111" ht="15" customHeight="1" x14ac:dyDescent="0.2">
      <c r="B10157" s="6"/>
      <c r="BQ10157" s="8"/>
      <c r="BR10157" s="8"/>
      <c r="CF10157" s="2"/>
      <c r="CG10157" s="2"/>
      <c r="CM10157" s="5"/>
    </row>
    <row r="10158" spans="2:111" ht="15" customHeight="1" x14ac:dyDescent="0.2">
      <c r="B10158" s="6"/>
      <c r="BQ10158" s="8"/>
      <c r="BR10158" s="8"/>
      <c r="CF10158" s="2"/>
      <c r="CG10158" s="2"/>
      <c r="CM10158" s="5"/>
    </row>
    <row r="10159" spans="2:111" ht="15" customHeight="1" x14ac:dyDescent="0.2">
      <c r="B10159" s="6"/>
      <c r="BQ10159" s="8"/>
      <c r="BR10159" s="8"/>
      <c r="CF10159" s="2"/>
      <c r="CG10159" s="2"/>
      <c r="CM10159" s="5"/>
    </row>
    <row r="10160" spans="2:111" ht="15" customHeight="1" x14ac:dyDescent="0.2">
      <c r="B10160" s="6"/>
      <c r="BQ10160" s="8"/>
      <c r="BR10160" s="8"/>
      <c r="CF10160" s="2"/>
      <c r="CG10160" s="2"/>
      <c r="CM10160" s="5"/>
      <c r="DF10160" s="3"/>
    </row>
    <row r="10161" spans="2:110" ht="15" customHeight="1" x14ac:dyDescent="0.2">
      <c r="B10161" s="6"/>
      <c r="BQ10161" s="8"/>
      <c r="BR10161" s="8"/>
      <c r="CF10161" s="2"/>
      <c r="CG10161" s="2"/>
      <c r="CM10161" s="5"/>
      <c r="CO10161" s="3"/>
      <c r="DF10161" s="3"/>
    </row>
    <row r="10162" spans="2:110" ht="15" customHeight="1" x14ac:dyDescent="0.2">
      <c r="B10162" s="6"/>
      <c r="BQ10162" s="8"/>
      <c r="BR10162" s="8"/>
      <c r="CF10162" s="2"/>
      <c r="CG10162" s="2"/>
      <c r="CM10162" s="5"/>
    </row>
    <row r="10163" spans="2:110" ht="15" customHeight="1" x14ac:dyDescent="0.2">
      <c r="B10163" s="6"/>
      <c r="BQ10163" s="8"/>
      <c r="BR10163" s="8"/>
      <c r="CF10163" s="2"/>
      <c r="CG10163" s="2"/>
      <c r="CM10163" s="5"/>
    </row>
    <row r="10164" spans="2:110" ht="15" customHeight="1" x14ac:dyDescent="0.2">
      <c r="B10164" s="6"/>
      <c r="BQ10164" s="8"/>
      <c r="BR10164" s="8"/>
      <c r="CF10164" s="2"/>
      <c r="CG10164" s="2"/>
      <c r="CM10164" s="5"/>
      <c r="CO10164" s="3"/>
    </row>
    <row r="10165" spans="2:110" ht="15" customHeight="1" x14ac:dyDescent="0.2">
      <c r="B10165" s="6"/>
      <c r="BQ10165" s="8"/>
      <c r="BR10165" s="8"/>
      <c r="CF10165" s="2"/>
      <c r="CG10165" s="2"/>
      <c r="CM10165" s="5"/>
    </row>
    <row r="10166" spans="2:110" ht="15" customHeight="1" x14ac:dyDescent="0.2">
      <c r="B10166" s="6"/>
      <c r="BQ10166" s="8"/>
      <c r="BR10166" s="8"/>
      <c r="CF10166" s="2"/>
      <c r="CG10166" s="2"/>
      <c r="CM10166" s="5"/>
    </row>
    <row r="10167" spans="2:110" ht="15" customHeight="1" x14ac:dyDescent="0.2">
      <c r="B10167" s="6"/>
      <c r="BQ10167" s="8"/>
      <c r="BR10167" s="8"/>
      <c r="CF10167" s="2"/>
      <c r="CG10167" s="2"/>
      <c r="CM10167" s="5"/>
    </row>
    <row r="10168" spans="2:110" ht="15" customHeight="1" x14ac:dyDescent="0.2">
      <c r="B10168" s="6"/>
      <c r="BQ10168" s="8"/>
      <c r="BR10168" s="8"/>
      <c r="CF10168" s="2"/>
      <c r="CG10168" s="2"/>
      <c r="CM10168" s="5"/>
    </row>
    <row r="10169" spans="2:110" ht="15" customHeight="1" x14ac:dyDescent="0.2">
      <c r="B10169" s="6"/>
      <c r="BQ10169" s="8"/>
      <c r="BR10169" s="8"/>
      <c r="CF10169" s="2"/>
      <c r="CG10169" s="2"/>
      <c r="CM10169" s="5"/>
    </row>
    <row r="10170" spans="2:110" ht="15" customHeight="1" x14ac:dyDescent="0.2">
      <c r="B10170" s="6"/>
      <c r="BQ10170" s="8"/>
      <c r="BR10170" s="8"/>
      <c r="CF10170" s="2"/>
      <c r="CG10170" s="2"/>
      <c r="CM10170" s="5"/>
    </row>
    <row r="10171" spans="2:110" ht="15" customHeight="1" x14ac:dyDescent="0.2">
      <c r="B10171" s="6"/>
      <c r="BQ10171" s="8"/>
      <c r="BR10171" s="8"/>
      <c r="CF10171" s="2"/>
      <c r="CG10171" s="2"/>
      <c r="CM10171" s="5"/>
    </row>
    <row r="10172" spans="2:110" ht="15" customHeight="1" x14ac:dyDescent="0.2">
      <c r="B10172" s="6"/>
      <c r="BQ10172" s="8"/>
      <c r="BR10172" s="8"/>
      <c r="CF10172" s="2"/>
      <c r="CG10172" s="2"/>
      <c r="CM10172" s="5"/>
    </row>
    <row r="10173" spans="2:110" ht="15" customHeight="1" x14ac:dyDescent="0.2">
      <c r="B10173" s="6"/>
      <c r="BQ10173" s="8"/>
      <c r="BR10173" s="8"/>
      <c r="CF10173" s="2"/>
      <c r="CG10173" s="2"/>
      <c r="CM10173" s="5"/>
    </row>
    <row r="10174" spans="2:110" ht="15" customHeight="1" x14ac:dyDescent="0.2">
      <c r="B10174" s="6"/>
      <c r="BQ10174" s="8"/>
      <c r="BR10174" s="8"/>
      <c r="CF10174" s="2"/>
      <c r="CG10174" s="2"/>
      <c r="CM10174" s="5"/>
    </row>
    <row r="10175" spans="2:110" ht="15" customHeight="1" x14ac:dyDescent="0.2">
      <c r="B10175" s="6"/>
      <c r="BQ10175" s="8"/>
      <c r="BR10175" s="8"/>
      <c r="CF10175" s="2"/>
      <c r="CG10175" s="2"/>
      <c r="CM10175" s="5"/>
    </row>
    <row r="10176" spans="2:110" ht="15" customHeight="1" x14ac:dyDescent="0.2">
      <c r="B10176" s="6"/>
      <c r="BQ10176" s="8"/>
      <c r="BR10176" s="8"/>
      <c r="CF10176" s="2"/>
      <c r="CG10176" s="2"/>
      <c r="CM10176" s="5"/>
    </row>
    <row r="10177" spans="2:111" ht="15" customHeight="1" x14ac:dyDescent="0.2">
      <c r="B10177" s="6"/>
      <c r="BQ10177" s="8"/>
      <c r="BR10177" s="8"/>
      <c r="CF10177" s="2"/>
      <c r="CG10177" s="2"/>
      <c r="CM10177" s="5"/>
    </row>
    <row r="10178" spans="2:111" ht="15" customHeight="1" x14ac:dyDescent="0.2">
      <c r="B10178" s="6"/>
      <c r="BQ10178" s="8"/>
      <c r="BR10178" s="8"/>
      <c r="CF10178" s="2"/>
      <c r="CG10178" s="2"/>
      <c r="CM10178" s="5"/>
      <c r="DG10178" s="3"/>
    </row>
    <row r="10179" spans="2:111" ht="15" customHeight="1" x14ac:dyDescent="0.2">
      <c r="B10179" s="6"/>
      <c r="BQ10179" s="8"/>
      <c r="BR10179" s="8"/>
      <c r="CF10179" s="2"/>
      <c r="CG10179" s="2"/>
      <c r="CM10179" s="5"/>
    </row>
    <row r="10180" spans="2:111" ht="15" customHeight="1" x14ac:dyDescent="0.2">
      <c r="B10180" s="6"/>
      <c r="BQ10180" s="8"/>
      <c r="BR10180" s="8"/>
      <c r="CF10180" s="2"/>
      <c r="CG10180" s="2"/>
      <c r="CM10180" s="5"/>
      <c r="DF10180" s="3"/>
    </row>
    <row r="10181" spans="2:111" ht="15" customHeight="1" x14ac:dyDescent="0.2">
      <c r="B10181" s="6"/>
      <c r="BQ10181" s="8"/>
      <c r="BR10181" s="8"/>
      <c r="CF10181" s="2"/>
      <c r="CG10181" s="2"/>
      <c r="CM10181" s="5"/>
    </row>
    <row r="10182" spans="2:111" ht="15" customHeight="1" x14ac:dyDescent="0.2">
      <c r="B10182" s="6"/>
      <c r="BQ10182" s="8"/>
      <c r="BR10182" s="8"/>
      <c r="CF10182" s="2"/>
      <c r="CG10182" s="2"/>
      <c r="CM10182" s="5"/>
      <c r="DF10182" s="3"/>
    </row>
    <row r="10183" spans="2:111" ht="15" customHeight="1" x14ac:dyDescent="0.2">
      <c r="B10183" s="6"/>
      <c r="BQ10183" s="8"/>
      <c r="BR10183" s="8"/>
      <c r="CF10183" s="2"/>
      <c r="CG10183" s="2"/>
      <c r="CM10183" s="5"/>
    </row>
    <row r="10184" spans="2:111" ht="15" customHeight="1" x14ac:dyDescent="0.2">
      <c r="B10184" s="6"/>
      <c r="BQ10184" s="8"/>
      <c r="BR10184" s="8"/>
      <c r="CF10184" s="2"/>
      <c r="CG10184" s="2"/>
      <c r="CM10184" s="5"/>
      <c r="CO10184" s="3"/>
      <c r="DF10184" s="3"/>
    </row>
    <row r="10185" spans="2:111" ht="15" customHeight="1" x14ac:dyDescent="0.2">
      <c r="B10185" s="6"/>
      <c r="BQ10185" s="8"/>
      <c r="BR10185" s="8"/>
      <c r="CF10185" s="2"/>
      <c r="CG10185" s="2"/>
      <c r="CM10185" s="5"/>
    </row>
    <row r="10186" spans="2:111" ht="15" customHeight="1" x14ac:dyDescent="0.2">
      <c r="B10186" s="6"/>
      <c r="BQ10186" s="8"/>
      <c r="BR10186" s="8"/>
      <c r="CF10186" s="2"/>
      <c r="CG10186" s="2"/>
      <c r="CM10186" s="5"/>
    </row>
    <row r="10187" spans="2:111" ht="15" customHeight="1" x14ac:dyDescent="0.2">
      <c r="B10187" s="6"/>
      <c r="BQ10187" s="8"/>
      <c r="BR10187" s="8"/>
      <c r="CF10187" s="2"/>
      <c r="CG10187" s="2"/>
      <c r="CM10187" s="5"/>
    </row>
    <row r="10188" spans="2:111" ht="15" customHeight="1" x14ac:dyDescent="0.2">
      <c r="B10188" s="6"/>
      <c r="BQ10188" s="8"/>
      <c r="BR10188" s="8"/>
      <c r="CF10188" s="2"/>
      <c r="CG10188" s="2"/>
      <c r="CM10188" s="5"/>
      <c r="CO10188" s="3"/>
    </row>
    <row r="10189" spans="2:111" ht="15" customHeight="1" x14ac:dyDescent="0.2">
      <c r="B10189" s="6"/>
      <c r="BQ10189" s="8"/>
      <c r="BR10189" s="8"/>
      <c r="CF10189" s="2"/>
      <c r="CG10189" s="2"/>
      <c r="CM10189" s="5"/>
      <c r="CO10189" s="3"/>
    </row>
    <row r="10190" spans="2:111" ht="15" customHeight="1" x14ac:dyDescent="0.2">
      <c r="B10190" s="6"/>
      <c r="BQ10190" s="8"/>
      <c r="BR10190" s="8"/>
      <c r="CF10190" s="2"/>
      <c r="CG10190" s="2"/>
      <c r="CM10190" s="5"/>
    </row>
    <row r="10191" spans="2:111" ht="15" customHeight="1" x14ac:dyDescent="0.2">
      <c r="B10191" s="6"/>
      <c r="BQ10191" s="8"/>
      <c r="BR10191" s="8"/>
      <c r="CF10191" s="2"/>
      <c r="CG10191" s="2"/>
      <c r="CM10191" s="5"/>
      <c r="DF10191" s="3"/>
      <c r="DG10191" s="3"/>
    </row>
    <row r="10192" spans="2:111" ht="15" customHeight="1" x14ac:dyDescent="0.2">
      <c r="B10192" s="6"/>
      <c r="BQ10192" s="8"/>
      <c r="BR10192" s="8"/>
      <c r="CF10192" s="2"/>
      <c r="CG10192" s="2"/>
      <c r="CM10192" s="5"/>
    </row>
    <row r="10193" spans="2:118" ht="15" customHeight="1" x14ac:dyDescent="0.2">
      <c r="B10193" s="6"/>
      <c r="BQ10193" s="8"/>
      <c r="BR10193" s="8"/>
      <c r="CF10193" s="2"/>
      <c r="CG10193" s="2"/>
      <c r="CM10193" s="5"/>
      <c r="CO10193" s="3"/>
      <c r="DF10193" s="3"/>
    </row>
    <row r="10194" spans="2:118" ht="15" customHeight="1" x14ac:dyDescent="0.2">
      <c r="B10194" s="6"/>
      <c r="BQ10194" s="8"/>
      <c r="BR10194" s="8"/>
      <c r="CF10194" s="2"/>
      <c r="CG10194" s="2"/>
      <c r="CM10194" s="5"/>
    </row>
    <row r="10195" spans="2:118" ht="15" customHeight="1" x14ac:dyDescent="0.2">
      <c r="B10195" s="6"/>
      <c r="BQ10195" s="8"/>
      <c r="BR10195" s="8"/>
      <c r="CF10195" s="2"/>
      <c r="CG10195" s="2"/>
      <c r="CM10195" s="5"/>
      <c r="DF10195" s="3"/>
    </row>
    <row r="10196" spans="2:118" ht="15" customHeight="1" x14ac:dyDescent="0.2">
      <c r="B10196" s="6"/>
      <c r="BQ10196" s="8"/>
      <c r="BR10196" s="8"/>
      <c r="CF10196" s="2"/>
      <c r="CG10196" s="2"/>
      <c r="CM10196" s="5"/>
      <c r="DG10196" s="3"/>
    </row>
    <row r="10197" spans="2:118" ht="15" customHeight="1" x14ac:dyDescent="0.2">
      <c r="B10197" s="6"/>
      <c r="BQ10197" s="8"/>
      <c r="BR10197" s="8"/>
      <c r="CF10197" s="2"/>
      <c r="CG10197" s="2"/>
      <c r="CM10197" s="5"/>
    </row>
    <row r="10198" spans="2:118" ht="15" customHeight="1" x14ac:dyDescent="0.2">
      <c r="B10198" s="6"/>
      <c r="BQ10198" s="8"/>
      <c r="BR10198" s="8"/>
      <c r="CF10198" s="2"/>
      <c r="CG10198" s="2"/>
      <c r="CM10198" s="5"/>
      <c r="CO10198" s="3"/>
      <c r="DF10198" s="3"/>
      <c r="DG10198" s="3"/>
    </row>
    <row r="10199" spans="2:118" ht="15" customHeight="1" x14ac:dyDescent="0.2">
      <c r="B10199" s="6"/>
      <c r="BQ10199" s="8"/>
      <c r="BR10199" s="8"/>
      <c r="CF10199" s="2"/>
      <c r="CG10199" s="2"/>
      <c r="CM10199" s="5"/>
      <c r="DG10199" s="3"/>
      <c r="DN10199" s="3"/>
    </row>
    <row r="10200" spans="2:118" ht="15" customHeight="1" x14ac:dyDescent="0.2">
      <c r="B10200" s="6"/>
      <c r="BQ10200" s="8"/>
      <c r="BR10200" s="8"/>
      <c r="CF10200" s="2"/>
      <c r="CG10200" s="2"/>
      <c r="CM10200" s="5"/>
    </row>
    <row r="10201" spans="2:118" ht="15" customHeight="1" x14ac:dyDescent="0.2">
      <c r="B10201" s="6"/>
      <c r="BQ10201" s="8"/>
      <c r="BR10201" s="8"/>
      <c r="CF10201" s="2"/>
      <c r="CG10201" s="2"/>
      <c r="CM10201" s="5"/>
    </row>
    <row r="10202" spans="2:118" ht="15" customHeight="1" x14ac:dyDescent="0.2">
      <c r="B10202" s="6"/>
      <c r="BQ10202" s="8"/>
      <c r="BR10202" s="8"/>
      <c r="CF10202" s="2"/>
      <c r="CG10202" s="2"/>
      <c r="CM10202" s="5"/>
      <c r="CO10202" s="3"/>
      <c r="DF10202" s="3"/>
    </row>
    <row r="10203" spans="2:118" ht="15" customHeight="1" x14ac:dyDescent="0.2">
      <c r="B10203" s="6"/>
      <c r="BQ10203" s="8"/>
      <c r="BR10203" s="8"/>
      <c r="CF10203" s="2"/>
      <c r="CG10203" s="2"/>
      <c r="CM10203" s="5"/>
    </row>
    <row r="10204" spans="2:118" ht="15" customHeight="1" x14ac:dyDescent="0.2">
      <c r="B10204" s="6"/>
      <c r="BQ10204" s="8"/>
      <c r="BR10204" s="8"/>
      <c r="CF10204" s="2"/>
      <c r="CG10204" s="2"/>
      <c r="CM10204" s="5"/>
    </row>
    <row r="10205" spans="2:118" ht="15" customHeight="1" x14ac:dyDescent="0.2">
      <c r="B10205" s="6"/>
      <c r="BQ10205" s="8"/>
      <c r="BR10205" s="8"/>
      <c r="CF10205" s="2"/>
      <c r="CG10205" s="2"/>
      <c r="CM10205" s="5"/>
    </row>
    <row r="10206" spans="2:118" ht="15" customHeight="1" x14ac:dyDescent="0.2">
      <c r="B10206" s="6"/>
      <c r="BQ10206" s="8"/>
      <c r="BR10206" s="8"/>
      <c r="CF10206" s="2"/>
      <c r="CG10206" s="2"/>
      <c r="CM10206" s="5"/>
    </row>
    <row r="10207" spans="2:118" ht="15" customHeight="1" x14ac:dyDescent="0.2">
      <c r="B10207" s="6"/>
      <c r="BQ10207" s="8"/>
      <c r="BR10207" s="8"/>
      <c r="CF10207" s="2"/>
      <c r="CG10207" s="2"/>
      <c r="CM10207" s="5"/>
    </row>
    <row r="10208" spans="2:118" ht="15" customHeight="1" x14ac:dyDescent="0.2">
      <c r="B10208" s="6"/>
      <c r="BQ10208" s="8"/>
      <c r="BR10208" s="8"/>
      <c r="CF10208" s="2"/>
      <c r="CG10208" s="2"/>
      <c r="CM10208" s="5"/>
      <c r="DF10208" s="3"/>
    </row>
    <row r="10209" spans="2:123" ht="15" customHeight="1" x14ac:dyDescent="0.2">
      <c r="B10209" s="6"/>
      <c r="BQ10209" s="8"/>
      <c r="BR10209" s="8"/>
      <c r="CF10209" s="2"/>
      <c r="CG10209" s="2"/>
      <c r="CM10209" s="5"/>
    </row>
    <row r="10210" spans="2:123" ht="15" customHeight="1" x14ac:dyDescent="0.2">
      <c r="B10210" s="6"/>
      <c r="BQ10210" s="8"/>
      <c r="BR10210" s="8"/>
      <c r="CF10210" s="2"/>
      <c r="CG10210" s="2"/>
      <c r="CM10210" s="5"/>
      <c r="DF10210" s="3"/>
    </row>
    <row r="10211" spans="2:123" ht="15" customHeight="1" x14ac:dyDescent="0.2">
      <c r="B10211" s="6"/>
      <c r="BQ10211" s="8"/>
      <c r="BR10211" s="8"/>
      <c r="CF10211" s="2"/>
      <c r="CG10211" s="2"/>
      <c r="CM10211" s="5"/>
    </row>
    <row r="10212" spans="2:123" ht="15" customHeight="1" x14ac:dyDescent="0.2">
      <c r="B10212" s="6"/>
      <c r="BQ10212" s="8"/>
      <c r="BR10212" s="8"/>
      <c r="CF10212" s="2"/>
      <c r="CG10212" s="2"/>
      <c r="CM10212" s="5"/>
      <c r="DF10212" s="3"/>
    </row>
    <row r="10213" spans="2:123" ht="15" customHeight="1" x14ac:dyDescent="0.2">
      <c r="B10213" s="6"/>
      <c r="BQ10213" s="8"/>
      <c r="BR10213" s="8"/>
      <c r="CF10213" s="2"/>
      <c r="CG10213" s="2"/>
      <c r="CM10213" s="5"/>
    </row>
    <row r="10214" spans="2:123" ht="15" customHeight="1" x14ac:dyDescent="0.2">
      <c r="B10214" s="6"/>
      <c r="BQ10214" s="8"/>
      <c r="BR10214" s="8"/>
      <c r="CF10214" s="2"/>
      <c r="CG10214" s="2"/>
      <c r="CM10214" s="5"/>
    </row>
    <row r="10215" spans="2:123" ht="15" customHeight="1" x14ac:dyDescent="0.2">
      <c r="B10215" s="6"/>
      <c r="BQ10215" s="8"/>
      <c r="BR10215" s="8"/>
      <c r="CF10215" s="2"/>
      <c r="CG10215" s="2"/>
      <c r="CM10215" s="5"/>
    </row>
    <row r="10216" spans="2:123" ht="15" customHeight="1" x14ac:dyDescent="0.2">
      <c r="B10216" s="6"/>
      <c r="BQ10216" s="8"/>
      <c r="BR10216" s="8"/>
      <c r="CF10216" s="2"/>
      <c r="CG10216" s="2"/>
      <c r="CM10216" s="5"/>
    </row>
    <row r="10217" spans="2:123" ht="15" customHeight="1" x14ac:dyDescent="0.2">
      <c r="B10217" s="6"/>
      <c r="BQ10217" s="8"/>
      <c r="BR10217" s="8"/>
      <c r="CF10217" s="2"/>
      <c r="CG10217" s="2"/>
      <c r="CM10217" s="5"/>
      <c r="CO10217" s="3"/>
      <c r="DF10217" s="3"/>
    </row>
    <row r="10218" spans="2:123" ht="15" customHeight="1" x14ac:dyDescent="0.2">
      <c r="B10218" s="6"/>
      <c r="BQ10218" s="8"/>
      <c r="BR10218" s="8"/>
      <c r="CF10218" s="2"/>
      <c r="CG10218" s="2"/>
      <c r="CM10218" s="5"/>
    </row>
    <row r="10219" spans="2:123" ht="15" customHeight="1" x14ac:dyDescent="0.2">
      <c r="B10219" s="6"/>
      <c r="BQ10219" s="8"/>
      <c r="BR10219" s="8"/>
      <c r="CF10219" s="2"/>
      <c r="CG10219" s="2"/>
      <c r="CM10219" s="5"/>
      <c r="CO10219" s="3"/>
      <c r="DS10219" s="3"/>
    </row>
    <row r="10220" spans="2:123" ht="15" customHeight="1" x14ac:dyDescent="0.2">
      <c r="B10220" s="6"/>
      <c r="BQ10220" s="8"/>
      <c r="BR10220" s="8"/>
      <c r="CF10220" s="2"/>
      <c r="CG10220" s="2"/>
      <c r="CM10220" s="5"/>
    </row>
    <row r="10221" spans="2:123" ht="15" customHeight="1" x14ac:dyDescent="0.2">
      <c r="B10221" s="6"/>
      <c r="BQ10221" s="8"/>
      <c r="BR10221" s="8"/>
      <c r="CF10221" s="2"/>
      <c r="CG10221" s="2"/>
      <c r="CM10221" s="5"/>
      <c r="CO10221" s="3"/>
      <c r="DF10221" s="3"/>
    </row>
    <row r="10222" spans="2:123" ht="15" customHeight="1" x14ac:dyDescent="0.2">
      <c r="B10222" s="6"/>
      <c r="BQ10222" s="8"/>
      <c r="BR10222" s="8"/>
      <c r="CF10222" s="2"/>
      <c r="CG10222" s="2"/>
      <c r="CM10222" s="5"/>
      <c r="CO10222" s="3"/>
    </row>
    <row r="10223" spans="2:123" ht="15" customHeight="1" x14ac:dyDescent="0.2">
      <c r="B10223" s="6"/>
      <c r="BQ10223" s="8"/>
      <c r="BR10223" s="8"/>
      <c r="CF10223" s="2"/>
      <c r="CG10223" s="2"/>
      <c r="CM10223" s="5"/>
    </row>
    <row r="10224" spans="2:123" ht="15" customHeight="1" x14ac:dyDescent="0.2">
      <c r="B10224" s="6"/>
      <c r="BQ10224" s="8"/>
      <c r="BR10224" s="8"/>
      <c r="CF10224" s="2"/>
      <c r="CG10224" s="2"/>
      <c r="CM10224" s="5"/>
      <c r="CO10224" s="3"/>
      <c r="DF10224" s="3"/>
    </row>
    <row r="10225" spans="2:118" ht="15" customHeight="1" x14ac:dyDescent="0.2">
      <c r="B10225" s="6"/>
      <c r="BQ10225" s="8"/>
      <c r="BR10225" s="8"/>
      <c r="CF10225" s="2"/>
      <c r="CG10225" s="2"/>
      <c r="CM10225" s="5"/>
      <c r="CO10225" s="3"/>
      <c r="DF10225" s="3"/>
    </row>
    <row r="10226" spans="2:118" ht="15" customHeight="1" x14ac:dyDescent="0.2">
      <c r="B10226" s="6"/>
      <c r="BQ10226" s="8"/>
      <c r="BR10226" s="8"/>
      <c r="CF10226" s="2"/>
      <c r="CG10226" s="2"/>
      <c r="CM10226" s="5"/>
    </row>
    <row r="10227" spans="2:118" ht="15" customHeight="1" x14ac:dyDescent="0.2">
      <c r="B10227" s="6"/>
      <c r="BQ10227" s="8"/>
      <c r="BR10227" s="8"/>
      <c r="CF10227" s="2"/>
      <c r="CG10227" s="2"/>
      <c r="CM10227" s="5"/>
      <c r="CO10227" s="3"/>
      <c r="DF10227" s="3"/>
    </row>
    <row r="10228" spans="2:118" ht="15" customHeight="1" x14ac:dyDescent="0.2">
      <c r="B10228" s="6"/>
      <c r="BQ10228" s="8"/>
      <c r="BR10228" s="8"/>
      <c r="CF10228" s="2"/>
      <c r="CG10228" s="2"/>
      <c r="CM10228" s="5"/>
    </row>
    <row r="10229" spans="2:118" ht="15" customHeight="1" x14ac:dyDescent="0.2">
      <c r="B10229" s="6"/>
      <c r="BQ10229" s="8"/>
      <c r="BR10229" s="8"/>
      <c r="CF10229" s="2"/>
      <c r="CG10229" s="2"/>
      <c r="CM10229" s="5"/>
      <c r="CO10229" s="3"/>
      <c r="DF10229" s="3"/>
      <c r="DG10229" s="3"/>
    </row>
    <row r="10230" spans="2:118" ht="15" customHeight="1" x14ac:dyDescent="0.2">
      <c r="B10230" s="6"/>
      <c r="BQ10230" s="8"/>
      <c r="BR10230" s="8"/>
      <c r="CF10230" s="2"/>
      <c r="CG10230" s="2"/>
      <c r="CM10230" s="5"/>
    </row>
    <row r="10231" spans="2:118" ht="15" customHeight="1" x14ac:dyDescent="0.2">
      <c r="B10231" s="6"/>
      <c r="BQ10231" s="8"/>
      <c r="BR10231" s="8"/>
      <c r="CF10231" s="2"/>
      <c r="CG10231" s="2"/>
      <c r="CM10231" s="5"/>
      <c r="CO10231" s="3"/>
      <c r="DF10231" s="3"/>
      <c r="DG10231" s="3"/>
    </row>
    <row r="10232" spans="2:118" ht="15" customHeight="1" x14ac:dyDescent="0.2">
      <c r="B10232" s="6"/>
      <c r="BQ10232" s="8"/>
      <c r="BR10232" s="8"/>
      <c r="CF10232" s="2"/>
      <c r="CG10232" s="2"/>
      <c r="CM10232" s="5"/>
    </row>
    <row r="10233" spans="2:118" ht="15" customHeight="1" x14ac:dyDescent="0.2">
      <c r="B10233" s="6"/>
      <c r="BQ10233" s="8"/>
      <c r="BR10233" s="8"/>
      <c r="CF10233" s="2"/>
      <c r="CG10233" s="2"/>
      <c r="CM10233" s="5"/>
      <c r="DG10233" s="3"/>
      <c r="DN10233" s="3"/>
    </row>
    <row r="10234" spans="2:118" ht="15" customHeight="1" x14ac:dyDescent="0.2">
      <c r="B10234" s="6"/>
      <c r="BQ10234" s="8"/>
      <c r="BR10234" s="8"/>
      <c r="CF10234" s="2"/>
      <c r="CG10234" s="2"/>
      <c r="CM10234" s="5"/>
    </row>
    <row r="10235" spans="2:118" ht="15" customHeight="1" x14ac:dyDescent="0.2">
      <c r="B10235" s="6"/>
      <c r="BQ10235" s="8"/>
      <c r="BR10235" s="8"/>
      <c r="CF10235" s="2"/>
      <c r="CG10235" s="2"/>
      <c r="CM10235" s="5"/>
      <c r="DG10235" s="3"/>
      <c r="DN10235" s="3"/>
    </row>
    <row r="10236" spans="2:118" ht="15" customHeight="1" x14ac:dyDescent="0.2">
      <c r="B10236" s="6"/>
      <c r="BQ10236" s="8"/>
      <c r="BR10236" s="8"/>
      <c r="CF10236" s="2"/>
      <c r="CG10236" s="2"/>
      <c r="CM10236" s="5"/>
    </row>
    <row r="10237" spans="2:118" ht="15" customHeight="1" x14ac:dyDescent="0.2">
      <c r="B10237" s="6"/>
      <c r="BQ10237" s="8"/>
      <c r="BR10237" s="8"/>
      <c r="CF10237" s="2"/>
      <c r="CG10237" s="2"/>
      <c r="CM10237" s="5"/>
    </row>
    <row r="10238" spans="2:118" ht="15" customHeight="1" x14ac:dyDescent="0.2">
      <c r="B10238" s="6"/>
      <c r="BQ10238" s="8"/>
      <c r="BR10238" s="8"/>
      <c r="CF10238" s="2"/>
      <c r="CG10238" s="2"/>
      <c r="CM10238" s="5"/>
    </row>
    <row r="10239" spans="2:118" ht="15" customHeight="1" x14ac:dyDescent="0.2">
      <c r="B10239" s="6"/>
      <c r="BQ10239" s="8"/>
      <c r="BR10239" s="8"/>
      <c r="CF10239" s="2"/>
      <c r="CG10239" s="2"/>
      <c r="CM10239" s="5"/>
      <c r="DG10239" s="3"/>
      <c r="DN10239" s="3"/>
    </row>
    <row r="10240" spans="2:118" ht="15" customHeight="1" x14ac:dyDescent="0.2">
      <c r="B10240" s="6"/>
      <c r="BQ10240" s="8"/>
      <c r="BR10240" s="8"/>
      <c r="CF10240" s="2"/>
      <c r="CG10240" s="2"/>
      <c r="CM10240" s="5"/>
    </row>
    <row r="10241" spans="2:118" ht="15" customHeight="1" x14ac:dyDescent="0.2">
      <c r="B10241" s="6"/>
      <c r="BQ10241" s="8"/>
      <c r="BR10241" s="8"/>
      <c r="CF10241" s="2"/>
      <c r="CG10241" s="2"/>
      <c r="CM10241" s="5"/>
    </row>
    <row r="10242" spans="2:118" ht="15" customHeight="1" x14ac:dyDescent="0.2">
      <c r="B10242" s="6"/>
      <c r="BQ10242" s="8"/>
      <c r="BR10242" s="8"/>
      <c r="CF10242" s="2"/>
      <c r="CG10242" s="2"/>
      <c r="CM10242" s="5"/>
    </row>
    <row r="10243" spans="2:118" ht="15" customHeight="1" x14ac:dyDescent="0.2">
      <c r="B10243" s="6"/>
      <c r="BQ10243" s="8"/>
      <c r="BR10243" s="8"/>
      <c r="CF10243" s="2"/>
      <c r="CG10243" s="2"/>
      <c r="CM10243" s="5"/>
      <c r="DF10243" s="3"/>
    </row>
    <row r="10244" spans="2:118" ht="15" customHeight="1" x14ac:dyDescent="0.2">
      <c r="B10244" s="6"/>
      <c r="BQ10244" s="8"/>
      <c r="BR10244" s="8"/>
      <c r="CF10244" s="2"/>
      <c r="CG10244" s="2"/>
      <c r="CM10244" s="5"/>
    </row>
    <row r="10245" spans="2:118" ht="15" customHeight="1" x14ac:dyDescent="0.2">
      <c r="B10245" s="6"/>
      <c r="BQ10245" s="8"/>
      <c r="BR10245" s="8"/>
      <c r="CF10245" s="2"/>
      <c r="CG10245" s="2"/>
      <c r="CM10245" s="5"/>
    </row>
    <row r="10246" spans="2:118" ht="15" customHeight="1" x14ac:dyDescent="0.2">
      <c r="B10246" s="6"/>
      <c r="BQ10246" s="8"/>
      <c r="BR10246" s="8"/>
      <c r="CF10246" s="2"/>
      <c r="CG10246" s="2"/>
      <c r="CM10246" s="5"/>
    </row>
    <row r="10247" spans="2:118" ht="15" customHeight="1" x14ac:dyDescent="0.2">
      <c r="B10247" s="6"/>
      <c r="BQ10247" s="8"/>
      <c r="BR10247" s="8"/>
      <c r="CF10247" s="2"/>
      <c r="CG10247" s="2"/>
      <c r="CM10247" s="5"/>
    </row>
    <row r="10248" spans="2:118" ht="15" customHeight="1" x14ac:dyDescent="0.2">
      <c r="B10248" s="6"/>
      <c r="BQ10248" s="8"/>
      <c r="BR10248" s="8"/>
      <c r="CF10248" s="2"/>
      <c r="CG10248" s="2"/>
      <c r="CM10248" s="5"/>
    </row>
    <row r="10249" spans="2:118" ht="15" customHeight="1" x14ac:dyDescent="0.2">
      <c r="B10249" s="6"/>
      <c r="BQ10249" s="8"/>
      <c r="BR10249" s="8"/>
      <c r="CF10249" s="2"/>
      <c r="CG10249" s="2"/>
      <c r="CM10249" s="5"/>
    </row>
    <row r="10250" spans="2:118" ht="15" customHeight="1" x14ac:dyDescent="0.2">
      <c r="B10250" s="6"/>
      <c r="BQ10250" s="8"/>
      <c r="BR10250" s="8"/>
      <c r="CF10250" s="2"/>
      <c r="CG10250" s="2"/>
      <c r="CM10250" s="5"/>
    </row>
    <row r="10251" spans="2:118" ht="15" customHeight="1" x14ac:dyDescent="0.2">
      <c r="B10251" s="6"/>
      <c r="BQ10251" s="8"/>
      <c r="BR10251" s="8"/>
      <c r="CF10251" s="2"/>
      <c r="CG10251" s="2"/>
      <c r="CM10251" s="5"/>
      <c r="DF10251" s="3"/>
      <c r="DN10251" s="3"/>
    </row>
    <row r="10252" spans="2:118" ht="15" customHeight="1" x14ac:dyDescent="0.2">
      <c r="B10252" s="6"/>
      <c r="BQ10252" s="8"/>
      <c r="BR10252" s="8"/>
      <c r="CF10252" s="2"/>
      <c r="CG10252" s="2"/>
      <c r="CM10252" s="5"/>
    </row>
    <row r="10253" spans="2:118" ht="15" customHeight="1" x14ac:dyDescent="0.2">
      <c r="B10253" s="6"/>
      <c r="BQ10253" s="8"/>
      <c r="BR10253" s="8"/>
      <c r="CF10253" s="2"/>
      <c r="CG10253" s="2"/>
      <c r="CM10253" s="5"/>
    </row>
    <row r="10254" spans="2:118" ht="15" customHeight="1" x14ac:dyDescent="0.2">
      <c r="B10254" s="6"/>
      <c r="BQ10254" s="8"/>
      <c r="BR10254" s="8"/>
      <c r="CF10254" s="2"/>
      <c r="CG10254" s="2"/>
      <c r="CM10254" s="5"/>
    </row>
    <row r="10255" spans="2:118" ht="15" customHeight="1" x14ac:dyDescent="0.2">
      <c r="B10255" s="6"/>
      <c r="BQ10255" s="8"/>
      <c r="BR10255" s="8"/>
      <c r="CF10255" s="2"/>
      <c r="CG10255" s="2"/>
      <c r="CM10255" s="5"/>
      <c r="DF10255" s="3"/>
    </row>
    <row r="10256" spans="2:118" ht="15" customHeight="1" x14ac:dyDescent="0.2">
      <c r="B10256" s="6"/>
      <c r="BQ10256" s="8"/>
      <c r="BR10256" s="8"/>
      <c r="CF10256" s="2"/>
      <c r="CG10256" s="2"/>
      <c r="CM10256" s="5"/>
    </row>
    <row r="10257" spans="2:118" ht="15" customHeight="1" x14ac:dyDescent="0.2">
      <c r="B10257" s="6"/>
      <c r="BQ10257" s="8"/>
      <c r="BR10257" s="8"/>
      <c r="CF10257" s="2"/>
      <c r="CG10257" s="2"/>
      <c r="CM10257" s="5"/>
    </row>
    <row r="10258" spans="2:118" ht="15" customHeight="1" x14ac:dyDescent="0.2">
      <c r="B10258" s="6"/>
      <c r="BQ10258" s="8"/>
      <c r="BR10258" s="8"/>
      <c r="CF10258" s="2"/>
      <c r="CG10258" s="2"/>
      <c r="CM10258" s="5"/>
      <c r="CO10258" s="3"/>
    </row>
    <row r="10259" spans="2:118" ht="15" customHeight="1" x14ac:dyDescent="0.2">
      <c r="B10259" s="6"/>
      <c r="BQ10259" s="8"/>
      <c r="BR10259" s="8"/>
      <c r="CF10259" s="2"/>
      <c r="CG10259" s="2"/>
      <c r="CM10259" s="5"/>
    </row>
    <row r="10260" spans="2:118" ht="15" customHeight="1" x14ac:dyDescent="0.2">
      <c r="B10260" s="6"/>
      <c r="BQ10260" s="8"/>
      <c r="BR10260" s="8"/>
      <c r="CF10260" s="2"/>
      <c r="CG10260" s="2"/>
      <c r="CM10260" s="5"/>
    </row>
    <row r="10261" spans="2:118" ht="15" customHeight="1" x14ac:dyDescent="0.2">
      <c r="B10261" s="6"/>
      <c r="BQ10261" s="8"/>
      <c r="BR10261" s="8"/>
      <c r="CF10261" s="2"/>
      <c r="CG10261" s="2"/>
      <c r="CM10261" s="5"/>
    </row>
    <row r="10262" spans="2:118" ht="15" customHeight="1" x14ac:dyDescent="0.2">
      <c r="B10262" s="6"/>
      <c r="BQ10262" s="8"/>
      <c r="BR10262" s="8"/>
      <c r="CF10262" s="2"/>
      <c r="CG10262" s="2"/>
      <c r="CM10262" s="5"/>
    </row>
    <row r="10263" spans="2:118" ht="15" customHeight="1" x14ac:dyDescent="0.2">
      <c r="B10263" s="6"/>
      <c r="BQ10263" s="8"/>
      <c r="BR10263" s="8"/>
      <c r="CF10263" s="2"/>
      <c r="CG10263" s="2"/>
      <c r="CM10263" s="5"/>
      <c r="DF10263" s="3"/>
    </row>
    <row r="10264" spans="2:118" ht="15" customHeight="1" x14ac:dyDescent="0.2">
      <c r="B10264" s="6"/>
      <c r="BQ10264" s="8"/>
      <c r="BR10264" s="8"/>
      <c r="CF10264" s="2"/>
      <c r="CG10264" s="2"/>
      <c r="CM10264" s="5"/>
    </row>
    <row r="10265" spans="2:118" ht="15" customHeight="1" x14ac:dyDescent="0.2">
      <c r="B10265" s="6"/>
      <c r="BQ10265" s="8"/>
      <c r="BR10265" s="8"/>
      <c r="CF10265" s="2"/>
      <c r="CG10265" s="2"/>
      <c r="CM10265" s="5"/>
    </row>
    <row r="10266" spans="2:118" ht="15" customHeight="1" x14ac:dyDescent="0.2">
      <c r="B10266" s="6"/>
      <c r="BQ10266" s="8"/>
      <c r="BR10266" s="8"/>
      <c r="CF10266" s="2"/>
      <c r="CG10266" s="2"/>
      <c r="CM10266" s="5"/>
    </row>
    <row r="10267" spans="2:118" ht="15" customHeight="1" x14ac:dyDescent="0.2">
      <c r="B10267" s="6"/>
      <c r="BQ10267" s="8"/>
      <c r="BR10267" s="8"/>
      <c r="CF10267" s="2"/>
      <c r="CG10267" s="2"/>
      <c r="CM10267" s="5"/>
      <c r="DG10267" s="3"/>
      <c r="DN10267" s="3"/>
    </row>
    <row r="10268" spans="2:118" ht="15" customHeight="1" x14ac:dyDescent="0.2">
      <c r="B10268" s="6"/>
      <c r="BQ10268" s="8"/>
      <c r="BR10268" s="8"/>
      <c r="CF10268" s="2"/>
      <c r="CG10268" s="2"/>
      <c r="CM10268" s="5"/>
    </row>
    <row r="10269" spans="2:118" ht="15" customHeight="1" x14ac:dyDescent="0.2">
      <c r="B10269" s="6"/>
      <c r="BQ10269" s="8"/>
      <c r="BR10269" s="8"/>
      <c r="CF10269" s="2"/>
      <c r="CG10269" s="2"/>
      <c r="CM10269" s="5"/>
    </row>
    <row r="10270" spans="2:118" ht="15" customHeight="1" x14ac:dyDescent="0.2">
      <c r="B10270" s="6"/>
      <c r="BQ10270" s="8"/>
      <c r="BR10270" s="8"/>
      <c r="CF10270" s="2"/>
      <c r="CG10270" s="2"/>
      <c r="CM10270" s="5"/>
    </row>
    <row r="10271" spans="2:118" ht="15" customHeight="1" x14ac:dyDescent="0.2">
      <c r="B10271" s="6"/>
      <c r="BQ10271" s="8"/>
      <c r="BR10271" s="8"/>
      <c r="CF10271" s="2"/>
      <c r="CG10271" s="2"/>
      <c r="CM10271" s="5"/>
    </row>
    <row r="10272" spans="2:118" ht="15" customHeight="1" x14ac:dyDescent="0.2">
      <c r="B10272" s="6"/>
      <c r="BQ10272" s="8"/>
      <c r="BR10272" s="8"/>
      <c r="CF10272" s="2"/>
      <c r="CG10272" s="2"/>
      <c r="CM10272" s="5"/>
    </row>
    <row r="10273" spans="2:118" ht="15" customHeight="1" x14ac:dyDescent="0.2">
      <c r="B10273" s="6"/>
      <c r="BQ10273" s="8"/>
      <c r="BR10273" s="8"/>
      <c r="CF10273" s="2"/>
      <c r="CG10273" s="2"/>
      <c r="CM10273" s="5"/>
    </row>
    <row r="10274" spans="2:118" ht="15" customHeight="1" x14ac:dyDescent="0.2">
      <c r="B10274" s="6"/>
      <c r="BQ10274" s="8"/>
      <c r="BR10274" s="8"/>
      <c r="CF10274" s="2"/>
      <c r="CG10274" s="2"/>
      <c r="CM10274" s="5"/>
    </row>
    <row r="10275" spans="2:118" ht="15" customHeight="1" x14ac:dyDescent="0.2">
      <c r="B10275" s="6"/>
      <c r="BQ10275" s="8"/>
      <c r="BR10275" s="8"/>
      <c r="CF10275" s="2"/>
      <c r="CG10275" s="2"/>
      <c r="CM10275" s="5"/>
      <c r="CO10275" s="3"/>
      <c r="DN10275" s="3"/>
    </row>
    <row r="10276" spans="2:118" ht="15" customHeight="1" x14ac:dyDescent="0.2">
      <c r="B10276" s="6"/>
      <c r="BQ10276" s="8"/>
      <c r="BR10276" s="8"/>
      <c r="CF10276" s="2"/>
      <c r="CG10276" s="2"/>
      <c r="CM10276" s="5"/>
    </row>
    <row r="10277" spans="2:118" ht="15" customHeight="1" x14ac:dyDescent="0.2">
      <c r="B10277" s="6"/>
      <c r="BQ10277" s="8"/>
      <c r="BR10277" s="8"/>
      <c r="CF10277" s="2"/>
      <c r="CG10277" s="2"/>
      <c r="CM10277" s="5"/>
    </row>
    <row r="10278" spans="2:118" ht="15" customHeight="1" x14ac:dyDescent="0.2">
      <c r="B10278" s="6"/>
      <c r="BQ10278" s="8"/>
      <c r="BR10278" s="8"/>
      <c r="CF10278" s="2"/>
      <c r="CG10278" s="2"/>
      <c r="CM10278" s="5"/>
    </row>
    <row r="10279" spans="2:118" ht="15" customHeight="1" x14ac:dyDescent="0.2">
      <c r="B10279" s="6"/>
      <c r="BQ10279" s="8"/>
      <c r="BR10279" s="8"/>
      <c r="CF10279" s="2"/>
      <c r="CG10279" s="2"/>
      <c r="CM10279" s="5"/>
    </row>
    <row r="10280" spans="2:118" ht="15" customHeight="1" x14ac:dyDescent="0.2">
      <c r="B10280" s="6"/>
      <c r="BQ10280" s="8"/>
      <c r="BR10280" s="8"/>
      <c r="CF10280" s="2"/>
      <c r="CG10280" s="2"/>
      <c r="CM10280" s="5"/>
      <c r="DF10280" s="3"/>
    </row>
    <row r="10281" spans="2:118" ht="15" customHeight="1" x14ac:dyDescent="0.2">
      <c r="B10281" s="6"/>
      <c r="BQ10281" s="8"/>
      <c r="BR10281" s="8"/>
      <c r="CF10281" s="2"/>
      <c r="CG10281" s="2"/>
      <c r="CM10281" s="5"/>
    </row>
    <row r="10282" spans="2:118" ht="15" customHeight="1" x14ac:dyDescent="0.2">
      <c r="B10282" s="6"/>
      <c r="BQ10282" s="8"/>
      <c r="BR10282" s="8"/>
      <c r="CF10282" s="2"/>
      <c r="CG10282" s="2"/>
      <c r="CM10282" s="5"/>
    </row>
    <row r="10283" spans="2:118" ht="15" customHeight="1" x14ac:dyDescent="0.2">
      <c r="B10283" s="6"/>
      <c r="BQ10283" s="8"/>
      <c r="BR10283" s="8"/>
      <c r="CF10283" s="2"/>
      <c r="CG10283" s="2"/>
      <c r="CM10283" s="5"/>
    </row>
    <row r="10284" spans="2:118" ht="15" customHeight="1" x14ac:dyDescent="0.2">
      <c r="B10284" s="6"/>
      <c r="BQ10284" s="8"/>
      <c r="BR10284" s="8"/>
      <c r="CF10284" s="2"/>
      <c r="CG10284" s="2"/>
      <c r="CM10284" s="5"/>
      <c r="CO10284" s="3"/>
      <c r="DF10284" s="3"/>
      <c r="DN10284" s="3"/>
    </row>
    <row r="10285" spans="2:118" ht="15" customHeight="1" x14ac:dyDescent="0.2">
      <c r="B10285" s="6"/>
      <c r="BQ10285" s="8"/>
      <c r="BR10285" s="8"/>
      <c r="CF10285" s="2"/>
      <c r="CG10285" s="2"/>
      <c r="CM10285" s="5"/>
    </row>
    <row r="10286" spans="2:118" ht="15" customHeight="1" x14ac:dyDescent="0.2">
      <c r="B10286" s="6"/>
      <c r="BQ10286" s="8"/>
      <c r="BR10286" s="8"/>
      <c r="CF10286" s="2"/>
      <c r="CG10286" s="2"/>
      <c r="CM10286" s="5"/>
    </row>
    <row r="10287" spans="2:118" ht="15" customHeight="1" x14ac:dyDescent="0.2">
      <c r="B10287" s="6"/>
      <c r="BQ10287" s="8"/>
      <c r="BR10287" s="8"/>
      <c r="CF10287" s="2"/>
      <c r="CG10287" s="2"/>
      <c r="CM10287" s="5"/>
      <c r="CO10287" s="3"/>
      <c r="DF10287" s="3"/>
    </row>
    <row r="10288" spans="2:118" ht="15" customHeight="1" x14ac:dyDescent="0.2">
      <c r="B10288" s="6"/>
      <c r="BQ10288" s="8"/>
      <c r="BR10288" s="8"/>
      <c r="CF10288" s="2"/>
      <c r="CG10288" s="2"/>
      <c r="CM10288" s="5"/>
      <c r="CO10288" s="3"/>
      <c r="DF10288" s="3"/>
      <c r="DN10288" s="3"/>
    </row>
    <row r="10289" spans="2:123" ht="15" customHeight="1" x14ac:dyDescent="0.2">
      <c r="B10289" s="6"/>
      <c r="BQ10289" s="8"/>
      <c r="BR10289" s="8"/>
      <c r="CF10289" s="2"/>
      <c r="CG10289" s="2"/>
      <c r="CM10289" s="5"/>
      <c r="CO10289" s="3"/>
      <c r="DF10289" s="3"/>
      <c r="DG10289" s="3"/>
    </row>
    <row r="10290" spans="2:123" ht="15" customHeight="1" x14ac:dyDescent="0.2">
      <c r="B10290" s="6"/>
      <c r="BQ10290" s="8"/>
      <c r="BR10290" s="8"/>
      <c r="CF10290" s="2"/>
      <c r="CG10290" s="2"/>
      <c r="CM10290" s="5"/>
      <c r="DF10290" s="3"/>
    </row>
    <row r="10291" spans="2:123" ht="15" customHeight="1" x14ac:dyDescent="0.2">
      <c r="B10291" s="6"/>
      <c r="BQ10291" s="8"/>
      <c r="BR10291" s="8"/>
      <c r="CF10291" s="2"/>
      <c r="CG10291" s="2"/>
      <c r="CM10291" s="5"/>
      <c r="CO10291" s="3"/>
      <c r="DF10291" s="3"/>
      <c r="DG10291" s="3"/>
      <c r="DN10291" s="3"/>
      <c r="DS10291" s="3"/>
    </row>
    <row r="10292" spans="2:123" ht="15" customHeight="1" x14ac:dyDescent="0.2">
      <c r="B10292" s="6"/>
      <c r="BQ10292" s="8"/>
      <c r="BR10292" s="8"/>
      <c r="CF10292" s="2"/>
      <c r="CG10292" s="2"/>
      <c r="CM10292" s="5"/>
    </row>
    <row r="10293" spans="2:123" ht="15" customHeight="1" x14ac:dyDescent="0.2">
      <c r="B10293" s="6"/>
      <c r="BQ10293" s="8"/>
      <c r="BR10293" s="8"/>
      <c r="CF10293" s="2"/>
      <c r="CG10293" s="2"/>
      <c r="CM10293" s="5"/>
      <c r="CO10293" s="3"/>
      <c r="DF10293" s="3"/>
      <c r="DN10293" s="3"/>
    </row>
    <row r="10294" spans="2:123" ht="15" customHeight="1" x14ac:dyDescent="0.2">
      <c r="B10294" s="6"/>
      <c r="BQ10294" s="8"/>
      <c r="BR10294" s="8"/>
      <c r="CF10294" s="2"/>
      <c r="CG10294" s="2"/>
      <c r="CM10294" s="5"/>
      <c r="CO10294" s="3"/>
      <c r="DF10294" s="3"/>
      <c r="DN10294" s="3"/>
    </row>
    <row r="10295" spans="2:123" ht="15" customHeight="1" x14ac:dyDescent="0.2">
      <c r="B10295" s="6"/>
      <c r="BQ10295" s="8"/>
      <c r="BR10295" s="8"/>
      <c r="CF10295" s="2"/>
      <c r="CG10295" s="2"/>
      <c r="CM10295" s="5"/>
      <c r="DG10295" s="3"/>
    </row>
    <row r="10296" spans="2:123" ht="15" customHeight="1" x14ac:dyDescent="0.2">
      <c r="B10296" s="6"/>
      <c r="BQ10296" s="8"/>
      <c r="BR10296" s="8"/>
      <c r="CF10296" s="2"/>
      <c r="CG10296" s="2"/>
      <c r="CM10296" s="5"/>
    </row>
    <row r="10297" spans="2:123" ht="15" customHeight="1" x14ac:dyDescent="0.2">
      <c r="B10297" s="6"/>
      <c r="BQ10297" s="8"/>
      <c r="BR10297" s="8"/>
      <c r="CF10297" s="2"/>
      <c r="CG10297" s="2"/>
      <c r="CM10297" s="5"/>
    </row>
    <row r="10298" spans="2:123" ht="15" customHeight="1" x14ac:dyDescent="0.2">
      <c r="B10298" s="6"/>
      <c r="BQ10298" s="8"/>
      <c r="BR10298" s="8"/>
      <c r="CF10298" s="2"/>
      <c r="CG10298" s="2"/>
      <c r="CM10298" s="5"/>
      <c r="CO10298" s="3"/>
    </row>
    <row r="10299" spans="2:123" ht="15" customHeight="1" x14ac:dyDescent="0.2">
      <c r="B10299" s="6"/>
      <c r="BQ10299" s="8"/>
      <c r="BR10299" s="8"/>
      <c r="CF10299" s="2"/>
      <c r="CG10299" s="2"/>
      <c r="CM10299" s="5"/>
    </row>
    <row r="10300" spans="2:123" ht="15" customHeight="1" x14ac:dyDescent="0.2">
      <c r="B10300" s="6"/>
      <c r="BQ10300" s="8"/>
      <c r="BR10300" s="8"/>
      <c r="CF10300" s="2"/>
      <c r="CG10300" s="2"/>
      <c r="CM10300" s="5"/>
      <c r="DF10300" s="3"/>
    </row>
    <row r="10301" spans="2:123" ht="15" customHeight="1" x14ac:dyDescent="0.2">
      <c r="B10301" s="6"/>
      <c r="BQ10301" s="8"/>
      <c r="BR10301" s="8"/>
      <c r="CF10301" s="2"/>
      <c r="CG10301" s="2"/>
      <c r="CM10301" s="5"/>
    </row>
    <row r="10302" spans="2:123" ht="15" customHeight="1" x14ac:dyDescent="0.2">
      <c r="B10302" s="6"/>
      <c r="BQ10302" s="8"/>
      <c r="BR10302" s="8"/>
      <c r="CF10302" s="2"/>
      <c r="CG10302" s="2"/>
      <c r="CM10302" s="5"/>
      <c r="CO10302" s="3"/>
    </row>
    <row r="10303" spans="2:123" ht="15" customHeight="1" x14ac:dyDescent="0.2">
      <c r="B10303" s="6"/>
      <c r="BQ10303" s="8"/>
      <c r="BR10303" s="8"/>
      <c r="CF10303" s="2"/>
      <c r="CG10303" s="2"/>
      <c r="CM10303" s="5"/>
    </row>
    <row r="10304" spans="2:123" ht="15" customHeight="1" x14ac:dyDescent="0.2">
      <c r="B10304" s="6"/>
      <c r="BQ10304" s="8"/>
      <c r="BR10304" s="8"/>
      <c r="CF10304" s="2"/>
      <c r="CG10304" s="2"/>
      <c r="CM10304" s="5"/>
    </row>
    <row r="10305" spans="2:110" ht="15" customHeight="1" x14ac:dyDescent="0.2">
      <c r="B10305" s="6"/>
      <c r="BQ10305" s="8"/>
      <c r="BR10305" s="8"/>
      <c r="CF10305" s="2"/>
      <c r="CG10305" s="2"/>
      <c r="CM10305" s="5"/>
    </row>
    <row r="10306" spans="2:110" ht="15" customHeight="1" x14ac:dyDescent="0.2">
      <c r="B10306" s="6"/>
      <c r="BQ10306" s="8"/>
      <c r="BR10306" s="8"/>
      <c r="CF10306" s="2"/>
      <c r="CG10306" s="2"/>
      <c r="CM10306" s="5"/>
    </row>
    <row r="10307" spans="2:110" ht="15" customHeight="1" x14ac:dyDescent="0.2">
      <c r="B10307" s="6"/>
      <c r="BQ10307" s="8"/>
      <c r="BR10307" s="8"/>
      <c r="CF10307" s="2"/>
      <c r="CG10307" s="2"/>
      <c r="CM10307" s="5"/>
    </row>
    <row r="10308" spans="2:110" ht="15" customHeight="1" x14ac:dyDescent="0.2">
      <c r="B10308" s="6"/>
      <c r="BQ10308" s="8"/>
      <c r="BR10308" s="8"/>
      <c r="CF10308" s="2"/>
      <c r="CG10308" s="2"/>
      <c r="CM10308" s="5"/>
    </row>
    <row r="10309" spans="2:110" ht="15" customHeight="1" x14ac:dyDescent="0.2">
      <c r="B10309" s="6"/>
      <c r="BQ10309" s="8"/>
      <c r="BR10309" s="8"/>
      <c r="CF10309" s="2"/>
      <c r="CG10309" s="2"/>
      <c r="CM10309" s="5"/>
    </row>
    <row r="10310" spans="2:110" ht="15" customHeight="1" x14ac:dyDescent="0.2">
      <c r="B10310" s="6"/>
      <c r="BQ10310" s="8"/>
      <c r="BR10310" s="8"/>
      <c r="CF10310" s="2"/>
      <c r="CG10310" s="2"/>
      <c r="CM10310" s="5"/>
    </row>
    <row r="10311" spans="2:110" ht="15" customHeight="1" x14ac:dyDescent="0.2">
      <c r="B10311" s="6"/>
      <c r="BQ10311" s="8"/>
      <c r="BR10311" s="8"/>
      <c r="CF10311" s="2"/>
      <c r="CG10311" s="2"/>
      <c r="CM10311" s="5"/>
    </row>
    <row r="10312" spans="2:110" ht="15" customHeight="1" x14ac:dyDescent="0.2">
      <c r="B10312" s="6"/>
      <c r="BQ10312" s="8"/>
      <c r="BR10312" s="8"/>
      <c r="CF10312" s="2"/>
      <c r="CG10312" s="2"/>
      <c r="CM10312" s="5"/>
    </row>
    <row r="10313" spans="2:110" ht="15" customHeight="1" x14ac:dyDescent="0.2">
      <c r="B10313" s="6"/>
      <c r="BQ10313" s="8"/>
      <c r="BR10313" s="8"/>
      <c r="CF10313" s="2"/>
      <c r="CG10313" s="2"/>
      <c r="CM10313" s="5"/>
    </row>
    <row r="10314" spans="2:110" ht="15" customHeight="1" x14ac:dyDescent="0.2">
      <c r="B10314" s="6"/>
      <c r="BQ10314" s="8"/>
      <c r="BR10314" s="8"/>
      <c r="CF10314" s="2"/>
      <c r="CG10314" s="2"/>
      <c r="CM10314" s="5"/>
    </row>
    <row r="10315" spans="2:110" ht="15" customHeight="1" x14ac:dyDescent="0.2">
      <c r="B10315" s="6"/>
      <c r="BQ10315" s="8"/>
      <c r="BR10315" s="8"/>
      <c r="CF10315" s="2"/>
      <c r="CG10315" s="2"/>
      <c r="CM10315" s="5"/>
    </row>
    <row r="10316" spans="2:110" ht="15" customHeight="1" x14ac:dyDescent="0.2">
      <c r="B10316" s="6"/>
      <c r="BQ10316" s="8"/>
      <c r="BR10316" s="8"/>
      <c r="CF10316" s="2"/>
      <c r="CG10316" s="2"/>
      <c r="CM10316" s="5"/>
    </row>
    <row r="10317" spans="2:110" ht="15" customHeight="1" x14ac:dyDescent="0.2">
      <c r="B10317" s="6"/>
      <c r="BQ10317" s="8"/>
      <c r="BR10317" s="8"/>
      <c r="CF10317" s="2"/>
      <c r="CG10317" s="2"/>
      <c r="CM10317" s="5"/>
      <c r="DF10317" s="3"/>
    </row>
    <row r="10318" spans="2:110" ht="15" customHeight="1" x14ac:dyDescent="0.2">
      <c r="B10318" s="6"/>
      <c r="BQ10318" s="8"/>
      <c r="BR10318" s="8"/>
      <c r="CF10318" s="2"/>
      <c r="CG10318" s="2"/>
      <c r="CM10318" s="5"/>
    </row>
    <row r="10319" spans="2:110" ht="15" customHeight="1" x14ac:dyDescent="0.2">
      <c r="B10319" s="6"/>
      <c r="BQ10319" s="8"/>
      <c r="BR10319" s="8"/>
      <c r="CF10319" s="2"/>
      <c r="CG10319" s="2"/>
      <c r="CM10319" s="5"/>
    </row>
    <row r="10320" spans="2:110" ht="15" customHeight="1" x14ac:dyDescent="0.2">
      <c r="B10320" s="6"/>
      <c r="BQ10320" s="8"/>
      <c r="BR10320" s="8"/>
      <c r="CF10320" s="2"/>
      <c r="CG10320" s="2"/>
      <c r="CM10320" s="5"/>
    </row>
    <row r="10321" spans="2:111" ht="15" customHeight="1" x14ac:dyDescent="0.2">
      <c r="B10321" s="6"/>
      <c r="BQ10321" s="8"/>
      <c r="BR10321" s="8"/>
      <c r="CF10321" s="2"/>
      <c r="CG10321" s="2"/>
      <c r="CM10321" s="5"/>
      <c r="CO10321" s="3"/>
    </row>
    <row r="10322" spans="2:111" ht="15" customHeight="1" x14ac:dyDescent="0.2">
      <c r="B10322" s="6"/>
      <c r="BQ10322" s="8"/>
      <c r="BR10322" s="8"/>
      <c r="CF10322" s="2"/>
      <c r="CG10322" s="2"/>
      <c r="CM10322" s="5"/>
      <c r="DF10322" s="3"/>
      <c r="DG10322" s="3"/>
    </row>
    <row r="10323" spans="2:111" ht="15" customHeight="1" x14ac:dyDescent="0.2">
      <c r="B10323" s="6"/>
      <c r="BQ10323" s="8"/>
      <c r="BR10323" s="8"/>
      <c r="CF10323" s="2"/>
      <c r="CG10323" s="2"/>
      <c r="CM10323" s="5"/>
    </row>
    <row r="10324" spans="2:111" ht="15" customHeight="1" x14ac:dyDescent="0.2">
      <c r="B10324" s="6"/>
      <c r="BQ10324" s="8"/>
      <c r="BR10324" s="8"/>
      <c r="CF10324" s="2"/>
      <c r="CG10324" s="2"/>
      <c r="CM10324" s="5"/>
      <c r="CO10324" s="3"/>
      <c r="DF10324" s="3"/>
    </row>
    <row r="10325" spans="2:111" ht="15" customHeight="1" x14ac:dyDescent="0.2">
      <c r="B10325" s="6"/>
      <c r="BQ10325" s="8"/>
      <c r="BR10325" s="8"/>
      <c r="CF10325" s="2"/>
      <c r="CG10325" s="2"/>
      <c r="CM10325" s="5"/>
      <c r="CO10325" s="3"/>
    </row>
    <row r="10326" spans="2:111" ht="15" customHeight="1" x14ac:dyDescent="0.2">
      <c r="B10326" s="6"/>
      <c r="BQ10326" s="8"/>
      <c r="BR10326" s="8"/>
      <c r="CF10326" s="2"/>
      <c r="CG10326" s="2"/>
      <c r="CM10326" s="5"/>
      <c r="CO10326" s="3"/>
    </row>
    <row r="10327" spans="2:111" ht="15" customHeight="1" x14ac:dyDescent="0.2">
      <c r="B10327" s="6"/>
      <c r="BQ10327" s="8"/>
      <c r="BR10327" s="8"/>
      <c r="CF10327" s="2"/>
      <c r="CG10327" s="2"/>
      <c r="CM10327" s="5"/>
    </row>
    <row r="10328" spans="2:111" ht="15" customHeight="1" x14ac:dyDescent="0.2">
      <c r="B10328" s="6"/>
      <c r="BQ10328" s="8"/>
      <c r="BR10328" s="8"/>
      <c r="CF10328" s="2"/>
      <c r="CG10328" s="2"/>
      <c r="CM10328" s="5"/>
    </row>
    <row r="10329" spans="2:111" ht="15" customHeight="1" x14ac:dyDescent="0.2">
      <c r="B10329" s="6"/>
      <c r="BQ10329" s="8"/>
      <c r="BR10329" s="8"/>
      <c r="CF10329" s="2"/>
      <c r="CG10329" s="2"/>
      <c r="CM10329" s="5"/>
      <c r="CO10329" s="3"/>
      <c r="DF10329" s="3"/>
    </row>
    <row r="10330" spans="2:111" ht="15" customHeight="1" x14ac:dyDescent="0.2">
      <c r="B10330" s="6"/>
      <c r="BQ10330" s="8"/>
      <c r="BR10330" s="8"/>
      <c r="CF10330" s="2"/>
      <c r="CG10330" s="2"/>
      <c r="CM10330" s="5"/>
    </row>
    <row r="10331" spans="2:111" ht="15" customHeight="1" x14ac:dyDescent="0.2">
      <c r="B10331" s="6"/>
      <c r="BQ10331" s="8"/>
      <c r="BR10331" s="8"/>
      <c r="CF10331" s="2"/>
      <c r="CG10331" s="2"/>
      <c r="CM10331" s="5"/>
    </row>
    <row r="10332" spans="2:111" ht="15" customHeight="1" x14ac:dyDescent="0.2">
      <c r="B10332" s="6"/>
      <c r="BQ10332" s="8"/>
      <c r="BR10332" s="8"/>
      <c r="CF10332" s="2"/>
      <c r="CG10332" s="2"/>
      <c r="CM10332" s="5"/>
    </row>
    <row r="10333" spans="2:111" ht="15" customHeight="1" x14ac:dyDescent="0.2">
      <c r="B10333" s="6"/>
      <c r="BQ10333" s="8"/>
      <c r="BR10333" s="8"/>
      <c r="CF10333" s="2"/>
      <c r="CG10333" s="2"/>
      <c r="CM10333" s="5"/>
    </row>
    <row r="10334" spans="2:111" ht="15" customHeight="1" x14ac:dyDescent="0.2">
      <c r="B10334" s="6"/>
      <c r="BQ10334" s="8"/>
      <c r="BR10334" s="8"/>
      <c r="CF10334" s="2"/>
      <c r="CG10334" s="2"/>
      <c r="CM10334" s="5"/>
    </row>
    <row r="10335" spans="2:111" ht="15" customHeight="1" x14ac:dyDescent="0.2">
      <c r="B10335" s="6"/>
      <c r="BQ10335" s="8"/>
      <c r="BR10335" s="8"/>
      <c r="CF10335" s="2"/>
      <c r="CG10335" s="2"/>
      <c r="CM10335" s="5"/>
    </row>
    <row r="10336" spans="2:111" ht="15" customHeight="1" x14ac:dyDescent="0.2">
      <c r="B10336" s="6"/>
      <c r="BQ10336" s="8"/>
      <c r="BR10336" s="8"/>
      <c r="CF10336" s="2"/>
      <c r="CG10336" s="2"/>
      <c r="CM10336" s="5"/>
    </row>
    <row r="10337" spans="2:111" ht="15" customHeight="1" x14ac:dyDescent="0.2">
      <c r="B10337" s="6"/>
      <c r="BQ10337" s="8"/>
      <c r="BR10337" s="8"/>
      <c r="CF10337" s="2"/>
      <c r="CG10337" s="2"/>
      <c r="CM10337" s="5"/>
    </row>
    <row r="10338" spans="2:111" ht="15" customHeight="1" x14ac:dyDescent="0.2">
      <c r="B10338" s="6"/>
      <c r="BQ10338" s="8"/>
      <c r="BR10338" s="8"/>
      <c r="CF10338" s="2"/>
      <c r="CG10338" s="2"/>
      <c r="CM10338" s="5"/>
    </row>
    <row r="10339" spans="2:111" ht="15" customHeight="1" x14ac:dyDescent="0.2">
      <c r="B10339" s="6"/>
      <c r="BQ10339" s="8"/>
      <c r="BR10339" s="8"/>
      <c r="CF10339" s="2"/>
      <c r="CG10339" s="2"/>
      <c r="CM10339" s="5"/>
      <c r="DG10339" s="3"/>
    </row>
    <row r="10340" spans="2:111" ht="15" customHeight="1" x14ac:dyDescent="0.2">
      <c r="B10340" s="6"/>
      <c r="BQ10340" s="8"/>
      <c r="BR10340" s="8"/>
      <c r="CF10340" s="2"/>
      <c r="CG10340" s="2"/>
      <c r="CM10340" s="5"/>
    </row>
    <row r="10341" spans="2:111" ht="15" customHeight="1" x14ac:dyDescent="0.2">
      <c r="B10341" s="6"/>
      <c r="BQ10341" s="8"/>
      <c r="BR10341" s="8"/>
      <c r="CF10341" s="2"/>
      <c r="CG10341" s="2"/>
      <c r="CM10341" s="5"/>
      <c r="CO10341" s="3"/>
    </row>
    <row r="10342" spans="2:111" ht="15" customHeight="1" x14ac:dyDescent="0.2">
      <c r="B10342" s="6"/>
      <c r="BQ10342" s="8"/>
      <c r="BR10342" s="8"/>
      <c r="CF10342" s="2"/>
      <c r="CG10342" s="2"/>
      <c r="CM10342" s="5"/>
    </row>
    <row r="10343" spans="2:111" ht="15" customHeight="1" x14ac:dyDescent="0.2">
      <c r="B10343" s="6"/>
      <c r="BQ10343" s="8"/>
      <c r="BR10343" s="8"/>
      <c r="CF10343" s="2"/>
      <c r="CG10343" s="2"/>
      <c r="CM10343" s="5"/>
    </row>
    <row r="10344" spans="2:111" ht="15" customHeight="1" x14ac:dyDescent="0.2">
      <c r="B10344" s="6"/>
      <c r="BQ10344" s="8"/>
      <c r="BR10344" s="8"/>
      <c r="CF10344" s="2"/>
      <c r="CG10344" s="2"/>
      <c r="CM10344" s="5"/>
    </row>
    <row r="10345" spans="2:111" ht="15" customHeight="1" x14ac:dyDescent="0.2">
      <c r="B10345" s="6"/>
      <c r="BQ10345" s="8"/>
      <c r="BR10345" s="8"/>
      <c r="CF10345" s="2"/>
      <c r="CG10345" s="2"/>
      <c r="CM10345" s="5"/>
    </row>
    <row r="10346" spans="2:111" ht="15" customHeight="1" x14ac:dyDescent="0.2">
      <c r="B10346" s="6"/>
      <c r="BQ10346" s="8"/>
      <c r="BR10346" s="8"/>
      <c r="CF10346" s="2"/>
      <c r="CG10346" s="2"/>
      <c r="CM10346" s="5"/>
    </row>
    <row r="10347" spans="2:111" ht="15" customHeight="1" x14ac:dyDescent="0.2">
      <c r="B10347" s="6"/>
      <c r="BQ10347" s="8"/>
      <c r="BR10347" s="8"/>
      <c r="CF10347" s="2"/>
      <c r="CG10347" s="2"/>
      <c r="CM10347" s="5"/>
    </row>
    <row r="10348" spans="2:111" ht="15" customHeight="1" x14ac:dyDescent="0.2">
      <c r="B10348" s="6"/>
      <c r="BQ10348" s="8"/>
      <c r="BR10348" s="8"/>
      <c r="CF10348" s="2"/>
      <c r="CG10348" s="2"/>
      <c r="CM10348" s="5"/>
    </row>
    <row r="10349" spans="2:111" ht="15" customHeight="1" x14ac:dyDescent="0.2">
      <c r="B10349" s="6"/>
      <c r="BQ10349" s="8"/>
      <c r="BR10349" s="8"/>
      <c r="CF10349" s="2"/>
      <c r="CG10349" s="2"/>
      <c r="CM10349" s="5"/>
      <c r="CO10349" s="3"/>
    </row>
    <row r="10350" spans="2:111" ht="15" customHeight="1" x14ac:dyDescent="0.2">
      <c r="B10350" s="6"/>
      <c r="BQ10350" s="8"/>
      <c r="BR10350" s="8"/>
      <c r="CF10350" s="2"/>
      <c r="CG10350" s="2"/>
      <c r="CM10350" s="5"/>
    </row>
    <row r="10351" spans="2:111" ht="15" customHeight="1" x14ac:dyDescent="0.2">
      <c r="B10351" s="6"/>
      <c r="BQ10351" s="8"/>
      <c r="BR10351" s="8"/>
      <c r="CF10351" s="2"/>
      <c r="CG10351" s="2"/>
      <c r="CM10351" s="5"/>
      <c r="CO10351" s="3"/>
      <c r="DF10351" s="3"/>
    </row>
    <row r="10352" spans="2:111" ht="15" customHeight="1" x14ac:dyDescent="0.2">
      <c r="B10352" s="6"/>
      <c r="BQ10352" s="8"/>
      <c r="BR10352" s="8"/>
      <c r="CF10352" s="2"/>
      <c r="CG10352" s="2"/>
      <c r="CM10352" s="5"/>
      <c r="CO10352" s="3"/>
    </row>
    <row r="10353" spans="2:118" ht="15" customHeight="1" x14ac:dyDescent="0.2">
      <c r="B10353" s="6"/>
      <c r="BQ10353" s="8"/>
      <c r="BR10353" s="8"/>
      <c r="CF10353" s="2"/>
      <c r="CG10353" s="2"/>
      <c r="CM10353" s="5"/>
      <c r="CO10353" s="3"/>
    </row>
    <row r="10354" spans="2:118" ht="15" customHeight="1" x14ac:dyDescent="0.2">
      <c r="B10354" s="6"/>
      <c r="BQ10354" s="8"/>
      <c r="BR10354" s="8"/>
      <c r="CF10354" s="2"/>
      <c r="CG10354" s="2"/>
      <c r="CM10354" s="5"/>
      <c r="CO10354" s="3"/>
      <c r="DF10354" s="3"/>
    </row>
    <row r="10355" spans="2:118" ht="15" customHeight="1" x14ac:dyDescent="0.2">
      <c r="B10355" s="6"/>
      <c r="BQ10355" s="8"/>
      <c r="BR10355" s="8"/>
      <c r="CF10355" s="2"/>
      <c r="CG10355" s="2"/>
      <c r="CM10355" s="5"/>
    </row>
    <row r="10356" spans="2:118" ht="15" customHeight="1" x14ac:dyDescent="0.2">
      <c r="B10356" s="6"/>
      <c r="BQ10356" s="8"/>
      <c r="BR10356" s="8"/>
      <c r="CF10356" s="2"/>
      <c r="CG10356" s="2"/>
      <c r="CM10356" s="5"/>
      <c r="CO10356" s="3"/>
      <c r="DG10356" s="3"/>
    </row>
    <row r="10357" spans="2:118" ht="15" customHeight="1" x14ac:dyDescent="0.2">
      <c r="B10357" s="6"/>
      <c r="BQ10357" s="8"/>
      <c r="BR10357" s="8"/>
      <c r="CF10357" s="2"/>
      <c r="CG10357" s="2"/>
      <c r="CM10357" s="5"/>
    </row>
    <row r="10358" spans="2:118" ht="15" customHeight="1" x14ac:dyDescent="0.2">
      <c r="B10358" s="6"/>
      <c r="BQ10358" s="8"/>
      <c r="BR10358" s="8"/>
      <c r="CF10358" s="2"/>
      <c r="CG10358" s="2"/>
      <c r="CM10358" s="5"/>
    </row>
    <row r="10359" spans="2:118" ht="15" customHeight="1" x14ac:dyDescent="0.2">
      <c r="B10359" s="6"/>
      <c r="BQ10359" s="8"/>
      <c r="BR10359" s="8"/>
      <c r="CF10359" s="2"/>
      <c r="CG10359" s="2"/>
      <c r="CM10359" s="5"/>
    </row>
    <row r="10360" spans="2:118" ht="15" customHeight="1" x14ac:dyDescent="0.2">
      <c r="B10360" s="6"/>
      <c r="BQ10360" s="8"/>
      <c r="BR10360" s="8"/>
      <c r="CF10360" s="2"/>
      <c r="CG10360" s="2"/>
      <c r="CM10360" s="5"/>
      <c r="CO10360" s="3"/>
      <c r="DG10360" s="3"/>
    </row>
    <row r="10361" spans="2:118" ht="15" customHeight="1" x14ac:dyDescent="0.2">
      <c r="B10361" s="6"/>
      <c r="BQ10361" s="8"/>
      <c r="BR10361" s="8"/>
      <c r="CF10361" s="2"/>
      <c r="CG10361" s="2"/>
      <c r="CM10361" s="5"/>
    </row>
    <row r="10362" spans="2:118" ht="15" customHeight="1" x14ac:dyDescent="0.2">
      <c r="B10362" s="6"/>
      <c r="BQ10362" s="8"/>
      <c r="BR10362" s="8"/>
      <c r="CF10362" s="2"/>
      <c r="CG10362" s="2"/>
      <c r="CM10362" s="5"/>
    </row>
    <row r="10363" spans="2:118" ht="15" customHeight="1" x14ac:dyDescent="0.2">
      <c r="B10363" s="6"/>
      <c r="BQ10363" s="8"/>
      <c r="BR10363" s="8"/>
      <c r="CF10363" s="2"/>
      <c r="CG10363" s="2"/>
      <c r="CM10363" s="5"/>
    </row>
    <row r="10364" spans="2:118" ht="15" customHeight="1" x14ac:dyDescent="0.2">
      <c r="B10364" s="6"/>
      <c r="BQ10364" s="8"/>
      <c r="BR10364" s="8"/>
      <c r="CF10364" s="2"/>
      <c r="CG10364" s="2"/>
      <c r="CM10364" s="5"/>
      <c r="DG10364" s="3"/>
    </row>
    <row r="10365" spans="2:118" ht="15" customHeight="1" x14ac:dyDescent="0.2">
      <c r="B10365" s="6"/>
      <c r="BQ10365" s="8"/>
      <c r="BR10365" s="8"/>
      <c r="CF10365" s="2"/>
      <c r="CG10365" s="2"/>
      <c r="CM10365" s="5"/>
    </row>
    <row r="10366" spans="2:118" ht="15" customHeight="1" x14ac:dyDescent="0.2">
      <c r="B10366" s="6"/>
      <c r="BQ10366" s="8"/>
      <c r="BR10366" s="8"/>
      <c r="CF10366" s="2"/>
      <c r="CG10366" s="2"/>
      <c r="CM10366" s="5"/>
      <c r="CO10366" s="3"/>
      <c r="DF10366" s="3"/>
      <c r="DG10366" s="3"/>
      <c r="DN10366" s="3"/>
    </row>
    <row r="10367" spans="2:118" ht="15" customHeight="1" x14ac:dyDescent="0.2">
      <c r="B10367" s="6"/>
      <c r="BQ10367" s="8"/>
      <c r="BR10367" s="8"/>
      <c r="CF10367" s="2"/>
      <c r="CG10367" s="2"/>
      <c r="CM10367" s="5"/>
      <c r="CO10367" s="3"/>
      <c r="DG10367" s="3"/>
    </row>
    <row r="10368" spans="2:118" ht="15" customHeight="1" x14ac:dyDescent="0.2">
      <c r="B10368" s="6"/>
      <c r="BQ10368" s="8"/>
      <c r="BR10368" s="8"/>
      <c r="CF10368" s="2"/>
      <c r="CG10368" s="2"/>
      <c r="CM10368" s="5"/>
      <c r="CO10368" s="3"/>
      <c r="DF10368" s="3"/>
    </row>
    <row r="10369" spans="2:111" ht="15" customHeight="1" x14ac:dyDescent="0.2">
      <c r="B10369" s="6"/>
      <c r="BQ10369" s="8"/>
      <c r="BR10369" s="8"/>
      <c r="CF10369" s="2"/>
      <c r="CG10369" s="2"/>
      <c r="CM10369" s="5"/>
    </row>
    <row r="10370" spans="2:111" ht="15" customHeight="1" x14ac:dyDescent="0.2">
      <c r="B10370" s="6"/>
      <c r="BQ10370" s="8"/>
      <c r="BR10370" s="8"/>
      <c r="CF10370" s="2"/>
      <c r="CG10370" s="2"/>
      <c r="CM10370" s="5"/>
    </row>
    <row r="10371" spans="2:111" ht="15" customHeight="1" x14ac:dyDescent="0.2">
      <c r="B10371" s="6"/>
      <c r="BQ10371" s="8"/>
      <c r="BR10371" s="8"/>
      <c r="CF10371" s="2"/>
      <c r="CG10371" s="2"/>
      <c r="CM10371" s="5"/>
      <c r="CO10371" s="3"/>
    </row>
    <row r="10372" spans="2:111" ht="15" customHeight="1" x14ac:dyDescent="0.2">
      <c r="B10372" s="6"/>
      <c r="BQ10372" s="8"/>
      <c r="BR10372" s="8"/>
      <c r="CF10372" s="2"/>
      <c r="CG10372" s="2"/>
      <c r="CM10372" s="5"/>
      <c r="CO10372" s="3"/>
      <c r="DF10372" s="3"/>
    </row>
    <row r="10373" spans="2:111" ht="15" customHeight="1" x14ac:dyDescent="0.2">
      <c r="B10373" s="6"/>
      <c r="BQ10373" s="8"/>
      <c r="BR10373" s="8"/>
      <c r="CF10373" s="2"/>
      <c r="CG10373" s="2"/>
      <c r="CM10373" s="5"/>
      <c r="CO10373" s="3"/>
    </row>
    <row r="10374" spans="2:111" ht="15" customHeight="1" x14ac:dyDescent="0.2">
      <c r="B10374" s="6"/>
      <c r="BQ10374" s="8"/>
      <c r="BR10374" s="8"/>
      <c r="CF10374" s="2"/>
      <c r="CG10374" s="2"/>
      <c r="CM10374" s="5"/>
    </row>
    <row r="10375" spans="2:111" ht="15" customHeight="1" x14ac:dyDescent="0.2">
      <c r="B10375" s="6"/>
      <c r="BQ10375" s="8"/>
      <c r="BR10375" s="8"/>
      <c r="CF10375" s="2"/>
      <c r="CG10375" s="2"/>
      <c r="CM10375" s="5"/>
      <c r="CO10375" s="3"/>
    </row>
    <row r="10376" spans="2:111" ht="15" customHeight="1" x14ac:dyDescent="0.2">
      <c r="B10376" s="6"/>
      <c r="BQ10376" s="8"/>
      <c r="BR10376" s="8"/>
      <c r="CF10376" s="2"/>
      <c r="CG10376" s="2"/>
      <c r="CM10376" s="5"/>
    </row>
    <row r="10377" spans="2:111" ht="15" customHeight="1" x14ac:dyDescent="0.2">
      <c r="B10377" s="6"/>
      <c r="BQ10377" s="8"/>
      <c r="BR10377" s="8"/>
      <c r="CF10377" s="2"/>
      <c r="CG10377" s="2"/>
      <c r="CM10377" s="5"/>
    </row>
    <row r="10378" spans="2:111" ht="15" customHeight="1" x14ac:dyDescent="0.2">
      <c r="B10378" s="6"/>
      <c r="BQ10378" s="8"/>
      <c r="BR10378" s="8"/>
      <c r="CF10378" s="2"/>
      <c r="CG10378" s="2"/>
      <c r="CM10378" s="5"/>
      <c r="CO10378" s="3"/>
      <c r="DF10378" s="3"/>
    </row>
    <row r="10379" spans="2:111" ht="15" customHeight="1" x14ac:dyDescent="0.2">
      <c r="B10379" s="6"/>
      <c r="BQ10379" s="8"/>
      <c r="BR10379" s="8"/>
      <c r="CF10379" s="2"/>
      <c r="CG10379" s="2"/>
      <c r="CM10379" s="5"/>
    </row>
    <row r="10380" spans="2:111" ht="15" customHeight="1" x14ac:dyDescent="0.2">
      <c r="B10380" s="6"/>
      <c r="BQ10380" s="8"/>
      <c r="BR10380" s="8"/>
      <c r="CF10380" s="2"/>
      <c r="CG10380" s="2"/>
      <c r="CM10380" s="5"/>
      <c r="CO10380" s="3"/>
    </row>
    <row r="10381" spans="2:111" ht="15" customHeight="1" x14ac:dyDescent="0.2">
      <c r="B10381" s="6"/>
      <c r="BQ10381" s="8"/>
      <c r="BR10381" s="8"/>
      <c r="CF10381" s="2"/>
      <c r="CG10381" s="2"/>
      <c r="CM10381" s="5"/>
      <c r="DG10381" s="3"/>
    </row>
    <row r="10382" spans="2:111" ht="15" customHeight="1" x14ac:dyDescent="0.2">
      <c r="B10382" s="6"/>
      <c r="BQ10382" s="8"/>
      <c r="BR10382" s="8"/>
      <c r="CF10382" s="2"/>
      <c r="CG10382" s="2"/>
      <c r="CM10382" s="5"/>
    </row>
    <row r="10383" spans="2:111" ht="15" customHeight="1" x14ac:dyDescent="0.2">
      <c r="B10383" s="6"/>
      <c r="BQ10383" s="8"/>
      <c r="BR10383" s="8"/>
      <c r="CF10383" s="2"/>
      <c r="CG10383" s="2"/>
      <c r="CM10383" s="5"/>
    </row>
    <row r="10384" spans="2:111" ht="15" customHeight="1" x14ac:dyDescent="0.2">
      <c r="B10384" s="6"/>
      <c r="BQ10384" s="8"/>
      <c r="BR10384" s="8"/>
      <c r="CF10384" s="2"/>
      <c r="CG10384" s="2"/>
      <c r="CM10384" s="5"/>
    </row>
    <row r="10385" spans="2:110" ht="15" customHeight="1" x14ac:dyDescent="0.2">
      <c r="B10385" s="6"/>
      <c r="BQ10385" s="8"/>
      <c r="BR10385" s="8"/>
      <c r="CF10385" s="2"/>
      <c r="CG10385" s="2"/>
      <c r="CM10385" s="5"/>
      <c r="CO10385" s="3"/>
    </row>
    <row r="10386" spans="2:110" ht="15" customHeight="1" x14ac:dyDescent="0.2">
      <c r="B10386" s="6"/>
      <c r="BQ10386" s="8"/>
      <c r="BR10386" s="8"/>
      <c r="CF10386" s="2"/>
      <c r="CG10386" s="2"/>
      <c r="CM10386" s="5"/>
    </row>
    <row r="10387" spans="2:110" ht="15" customHeight="1" x14ac:dyDescent="0.2">
      <c r="B10387" s="6"/>
      <c r="BQ10387" s="8"/>
      <c r="BR10387" s="8"/>
      <c r="CF10387" s="2"/>
      <c r="CG10387" s="2"/>
      <c r="CM10387" s="5"/>
      <c r="CO10387" s="3"/>
      <c r="DF10387" s="3"/>
    </row>
    <row r="10388" spans="2:110" ht="15" customHeight="1" x14ac:dyDescent="0.2">
      <c r="B10388" s="6"/>
      <c r="BQ10388" s="8"/>
      <c r="BR10388" s="8"/>
      <c r="CF10388" s="2"/>
      <c r="CG10388" s="2"/>
      <c r="CM10388" s="5"/>
      <c r="CO10388" s="3"/>
    </row>
    <row r="10389" spans="2:110" ht="15" customHeight="1" x14ac:dyDescent="0.2">
      <c r="B10389" s="6"/>
      <c r="BQ10389" s="8"/>
      <c r="BR10389" s="8"/>
      <c r="CF10389" s="2"/>
      <c r="CG10389" s="2"/>
      <c r="CM10389" s="5"/>
      <c r="CO10389" s="3"/>
      <c r="DF10389" s="3"/>
    </row>
    <row r="10390" spans="2:110" ht="15" customHeight="1" x14ac:dyDescent="0.2">
      <c r="B10390" s="6"/>
      <c r="BQ10390" s="8"/>
      <c r="BR10390" s="8"/>
      <c r="CF10390" s="2"/>
      <c r="CG10390" s="2"/>
      <c r="CM10390" s="5"/>
    </row>
    <row r="10391" spans="2:110" ht="15" customHeight="1" x14ac:dyDescent="0.2">
      <c r="B10391" s="6"/>
      <c r="BQ10391" s="8"/>
      <c r="BR10391" s="8"/>
      <c r="CF10391" s="2"/>
      <c r="CG10391" s="2"/>
      <c r="CM10391" s="5"/>
    </row>
    <row r="10392" spans="2:110" ht="15" customHeight="1" x14ac:dyDescent="0.2">
      <c r="B10392" s="6"/>
      <c r="BQ10392" s="8"/>
      <c r="BR10392" s="8"/>
      <c r="CF10392" s="2"/>
      <c r="CG10392" s="2"/>
      <c r="CM10392" s="5"/>
    </row>
    <row r="10393" spans="2:110" ht="15" customHeight="1" x14ac:dyDescent="0.2">
      <c r="B10393" s="6"/>
      <c r="BQ10393" s="8"/>
      <c r="BR10393" s="8"/>
      <c r="CF10393" s="2"/>
      <c r="CG10393" s="2"/>
      <c r="CM10393" s="5"/>
    </row>
    <row r="10394" spans="2:110" ht="15" customHeight="1" x14ac:dyDescent="0.2">
      <c r="B10394" s="6"/>
      <c r="BQ10394" s="8"/>
      <c r="BR10394" s="8"/>
      <c r="CF10394" s="2"/>
      <c r="CG10394" s="2"/>
      <c r="CM10394" s="5"/>
    </row>
    <row r="10395" spans="2:110" ht="15" customHeight="1" x14ac:dyDescent="0.2">
      <c r="B10395" s="6"/>
      <c r="BQ10395" s="8"/>
      <c r="BR10395" s="8"/>
      <c r="CF10395" s="2"/>
      <c r="CG10395" s="2"/>
      <c r="CM10395" s="5"/>
    </row>
    <row r="10396" spans="2:110" ht="15" customHeight="1" x14ac:dyDescent="0.2">
      <c r="B10396" s="6"/>
      <c r="BQ10396" s="8"/>
      <c r="BR10396" s="8"/>
      <c r="CF10396" s="2"/>
      <c r="CG10396" s="2"/>
      <c r="CM10396" s="5"/>
    </row>
    <row r="10397" spans="2:110" ht="15" customHeight="1" x14ac:dyDescent="0.2">
      <c r="B10397" s="6"/>
      <c r="BQ10397" s="8"/>
      <c r="BR10397" s="8"/>
      <c r="CF10397" s="2"/>
      <c r="CG10397" s="2"/>
      <c r="CM10397" s="5"/>
    </row>
    <row r="10398" spans="2:110" ht="15" customHeight="1" x14ac:dyDescent="0.2">
      <c r="B10398" s="6"/>
      <c r="BQ10398" s="8"/>
      <c r="BR10398" s="8"/>
      <c r="CF10398" s="2"/>
      <c r="CG10398" s="2"/>
      <c r="CM10398" s="5"/>
    </row>
    <row r="10399" spans="2:110" ht="15" customHeight="1" x14ac:dyDescent="0.2">
      <c r="B10399" s="6"/>
      <c r="BQ10399" s="8"/>
      <c r="BR10399" s="8"/>
      <c r="CF10399" s="2"/>
      <c r="CG10399" s="2"/>
      <c r="CM10399" s="5"/>
    </row>
    <row r="10400" spans="2:110" ht="15" customHeight="1" x14ac:dyDescent="0.2">
      <c r="B10400" s="6"/>
      <c r="BQ10400" s="8"/>
      <c r="BR10400" s="8"/>
      <c r="CF10400" s="2"/>
      <c r="CG10400" s="2"/>
      <c r="CM10400" s="5"/>
    </row>
    <row r="10401" spans="2:110" ht="15" customHeight="1" x14ac:dyDescent="0.2">
      <c r="B10401" s="6"/>
      <c r="BQ10401" s="8"/>
      <c r="BR10401" s="8"/>
      <c r="CF10401" s="2"/>
      <c r="CG10401" s="2"/>
      <c r="CM10401" s="5"/>
    </row>
    <row r="10402" spans="2:110" ht="15" customHeight="1" x14ac:dyDescent="0.2">
      <c r="B10402" s="6"/>
      <c r="BQ10402" s="8"/>
      <c r="BR10402" s="8"/>
      <c r="CF10402" s="2"/>
      <c r="CG10402" s="2"/>
      <c r="CM10402" s="5"/>
    </row>
    <row r="10403" spans="2:110" ht="15" customHeight="1" x14ac:dyDescent="0.2">
      <c r="B10403" s="6"/>
      <c r="BQ10403" s="8"/>
      <c r="BR10403" s="8"/>
      <c r="CF10403" s="2"/>
      <c r="CG10403" s="2"/>
      <c r="CM10403" s="5"/>
    </row>
    <row r="10404" spans="2:110" ht="15" customHeight="1" x14ac:dyDescent="0.2">
      <c r="B10404" s="6"/>
      <c r="BQ10404" s="8"/>
      <c r="BR10404" s="8"/>
      <c r="CF10404" s="2"/>
      <c r="CG10404" s="2"/>
      <c r="CM10404" s="5"/>
    </row>
    <row r="10405" spans="2:110" ht="15" customHeight="1" x14ac:dyDescent="0.2">
      <c r="B10405" s="6"/>
      <c r="BQ10405" s="8"/>
      <c r="BR10405" s="8"/>
      <c r="CF10405" s="2"/>
      <c r="CG10405" s="2"/>
      <c r="CM10405" s="5"/>
    </row>
    <row r="10406" spans="2:110" ht="15" customHeight="1" x14ac:dyDescent="0.2">
      <c r="B10406" s="6"/>
      <c r="BQ10406" s="8"/>
      <c r="BR10406" s="8"/>
      <c r="CF10406" s="2"/>
      <c r="CG10406" s="2"/>
      <c r="CM10406" s="5"/>
    </row>
    <row r="10407" spans="2:110" ht="15" customHeight="1" x14ac:dyDescent="0.2">
      <c r="B10407" s="6"/>
      <c r="BQ10407" s="8"/>
      <c r="BR10407" s="8"/>
      <c r="CF10407" s="2"/>
      <c r="CG10407" s="2"/>
      <c r="CM10407" s="5"/>
    </row>
    <row r="10408" spans="2:110" ht="15" customHeight="1" x14ac:dyDescent="0.2">
      <c r="B10408" s="6"/>
      <c r="BQ10408" s="8"/>
      <c r="BR10408" s="8"/>
      <c r="CF10408" s="2"/>
      <c r="CG10408" s="2"/>
      <c r="CM10408" s="5"/>
    </row>
    <row r="10409" spans="2:110" ht="15" customHeight="1" x14ac:dyDescent="0.2">
      <c r="B10409" s="6"/>
      <c r="BQ10409" s="8"/>
      <c r="BR10409" s="8"/>
      <c r="CF10409" s="2"/>
      <c r="CG10409" s="2"/>
      <c r="CM10409" s="5"/>
      <c r="CO10409" s="3"/>
      <c r="DF10409" s="3"/>
    </row>
    <row r="10410" spans="2:110" ht="15" customHeight="1" x14ac:dyDescent="0.2">
      <c r="B10410" s="6"/>
      <c r="BQ10410" s="8"/>
      <c r="BR10410" s="8"/>
      <c r="CF10410" s="2"/>
      <c r="CG10410" s="2"/>
      <c r="CM10410" s="5"/>
    </row>
    <row r="10411" spans="2:110" ht="15" customHeight="1" x14ac:dyDescent="0.2">
      <c r="B10411" s="6"/>
      <c r="BQ10411" s="8"/>
      <c r="BR10411" s="8"/>
      <c r="CF10411" s="2"/>
      <c r="CG10411" s="2"/>
      <c r="CM10411" s="5"/>
    </row>
    <row r="10412" spans="2:110" ht="15" customHeight="1" x14ac:dyDescent="0.2">
      <c r="B10412" s="6"/>
      <c r="BQ10412" s="8"/>
      <c r="BR10412" s="8"/>
      <c r="CF10412" s="2"/>
      <c r="CG10412" s="2"/>
      <c r="CM10412" s="5"/>
      <c r="CO10412" s="3"/>
    </row>
    <row r="10413" spans="2:110" ht="15" customHeight="1" x14ac:dyDescent="0.2">
      <c r="B10413" s="6"/>
      <c r="BQ10413" s="8"/>
      <c r="BR10413" s="8"/>
      <c r="CF10413" s="2"/>
      <c r="CG10413" s="2"/>
      <c r="CM10413" s="5"/>
    </row>
    <row r="10414" spans="2:110" ht="15" customHeight="1" x14ac:dyDescent="0.2">
      <c r="B10414" s="6"/>
      <c r="BQ10414" s="8"/>
      <c r="BR10414" s="8"/>
      <c r="CF10414" s="2"/>
      <c r="CG10414" s="2"/>
      <c r="CM10414" s="5"/>
      <c r="CO10414" s="3"/>
    </row>
    <row r="10415" spans="2:110" ht="15" customHeight="1" x14ac:dyDescent="0.2">
      <c r="B10415" s="6"/>
      <c r="BQ10415" s="8"/>
      <c r="BR10415" s="8"/>
      <c r="CF10415" s="2"/>
      <c r="CG10415" s="2"/>
      <c r="CM10415" s="5"/>
      <c r="CO10415" s="3"/>
    </row>
    <row r="10416" spans="2:110" ht="15" customHeight="1" x14ac:dyDescent="0.2">
      <c r="B10416" s="6"/>
      <c r="BQ10416" s="8"/>
      <c r="BR10416" s="8"/>
      <c r="CF10416" s="2"/>
      <c r="CG10416" s="2"/>
      <c r="CM10416" s="5"/>
    </row>
    <row r="10417" spans="2:118" ht="15" customHeight="1" x14ac:dyDescent="0.2">
      <c r="B10417" s="6"/>
      <c r="BQ10417" s="8"/>
      <c r="BR10417" s="8"/>
      <c r="CF10417" s="2"/>
      <c r="CG10417" s="2"/>
      <c r="CM10417" s="5"/>
    </row>
    <row r="10418" spans="2:118" ht="15" customHeight="1" x14ac:dyDescent="0.2">
      <c r="B10418" s="6"/>
      <c r="BQ10418" s="8"/>
      <c r="BR10418" s="8"/>
      <c r="CF10418" s="2"/>
      <c r="CG10418" s="2"/>
      <c r="CM10418" s="5"/>
      <c r="CO10418" s="3"/>
      <c r="DG10418" s="3"/>
    </row>
    <row r="10419" spans="2:118" ht="15" customHeight="1" x14ac:dyDescent="0.2">
      <c r="B10419" s="6"/>
      <c r="BQ10419" s="8"/>
      <c r="BR10419" s="8"/>
      <c r="CF10419" s="2"/>
      <c r="CG10419" s="2"/>
      <c r="CM10419" s="5"/>
      <c r="CO10419" s="3"/>
      <c r="DF10419" s="3"/>
    </row>
    <row r="10420" spans="2:118" ht="15" customHeight="1" x14ac:dyDescent="0.2">
      <c r="B10420" s="6"/>
      <c r="BQ10420" s="8"/>
      <c r="BR10420" s="8"/>
      <c r="CF10420" s="2"/>
      <c r="CG10420" s="2"/>
      <c r="CM10420" s="5"/>
      <c r="CO10420" s="3"/>
    </row>
    <row r="10421" spans="2:118" ht="15" customHeight="1" x14ac:dyDescent="0.2">
      <c r="B10421" s="6"/>
      <c r="BQ10421" s="8"/>
      <c r="BR10421" s="8"/>
      <c r="CF10421" s="2"/>
      <c r="CG10421" s="2"/>
      <c r="CM10421" s="5"/>
      <c r="CO10421" s="3"/>
    </row>
    <row r="10422" spans="2:118" ht="15" customHeight="1" x14ac:dyDescent="0.2">
      <c r="B10422" s="6"/>
      <c r="BQ10422" s="8"/>
      <c r="BR10422" s="8"/>
      <c r="CF10422" s="2"/>
      <c r="CG10422" s="2"/>
      <c r="CM10422" s="5"/>
    </row>
    <row r="10423" spans="2:118" ht="15" customHeight="1" x14ac:dyDescent="0.2">
      <c r="B10423" s="6"/>
      <c r="BQ10423" s="8"/>
      <c r="BR10423" s="8"/>
      <c r="CF10423" s="2"/>
      <c r="CG10423" s="2"/>
      <c r="CM10423" s="5"/>
    </row>
    <row r="10424" spans="2:118" ht="15" customHeight="1" x14ac:dyDescent="0.2">
      <c r="B10424" s="6"/>
      <c r="BQ10424" s="8"/>
      <c r="BR10424" s="8"/>
      <c r="CF10424" s="2"/>
      <c r="CG10424" s="2"/>
      <c r="CM10424" s="5"/>
    </row>
    <row r="10425" spans="2:118" ht="15" customHeight="1" x14ac:dyDescent="0.2">
      <c r="B10425" s="6"/>
      <c r="BQ10425" s="8"/>
      <c r="BR10425" s="8"/>
      <c r="CF10425" s="2"/>
      <c r="CG10425" s="2"/>
      <c r="CM10425" s="5"/>
    </row>
    <row r="10426" spans="2:118" ht="15" customHeight="1" x14ac:dyDescent="0.2">
      <c r="B10426" s="6"/>
      <c r="BQ10426" s="8"/>
      <c r="BR10426" s="8"/>
      <c r="CF10426" s="2"/>
      <c r="CG10426" s="2"/>
      <c r="CM10426" s="5"/>
    </row>
    <row r="10427" spans="2:118" ht="15" customHeight="1" x14ac:dyDescent="0.2">
      <c r="B10427" s="6"/>
      <c r="BQ10427" s="8"/>
      <c r="BR10427" s="8"/>
      <c r="CF10427" s="2"/>
      <c r="CG10427" s="2"/>
      <c r="CM10427" s="5"/>
    </row>
    <row r="10428" spans="2:118" ht="15" customHeight="1" x14ac:dyDescent="0.2">
      <c r="B10428" s="6"/>
      <c r="BQ10428" s="8"/>
      <c r="BR10428" s="8"/>
      <c r="CF10428" s="2"/>
      <c r="CG10428" s="2"/>
      <c r="CM10428" s="5"/>
      <c r="DN10428" s="3"/>
    </row>
    <row r="10429" spans="2:118" ht="15" customHeight="1" x14ac:dyDescent="0.2">
      <c r="B10429" s="6"/>
      <c r="BQ10429" s="8"/>
      <c r="BR10429" s="8"/>
      <c r="CF10429" s="2"/>
      <c r="CG10429" s="2"/>
      <c r="CM10429" s="5"/>
      <c r="DG10429" s="3"/>
      <c r="DN10429" s="3"/>
    </row>
    <row r="10430" spans="2:118" ht="15" customHeight="1" x14ac:dyDescent="0.2">
      <c r="B10430" s="6"/>
      <c r="BQ10430" s="8"/>
      <c r="BR10430" s="8"/>
      <c r="CF10430" s="2"/>
      <c r="CG10430" s="2"/>
      <c r="CM10430" s="5"/>
    </row>
    <row r="10431" spans="2:118" ht="15" customHeight="1" x14ac:dyDescent="0.2">
      <c r="B10431" s="6"/>
      <c r="BQ10431" s="8"/>
      <c r="BR10431" s="8"/>
      <c r="CF10431" s="2"/>
      <c r="CG10431" s="2"/>
      <c r="CM10431" s="5"/>
      <c r="DG10431" s="3"/>
      <c r="DN10431" s="3"/>
    </row>
    <row r="10432" spans="2:118" ht="15" customHeight="1" x14ac:dyDescent="0.2">
      <c r="B10432" s="6"/>
      <c r="BQ10432" s="8"/>
      <c r="BR10432" s="8"/>
      <c r="CF10432" s="2"/>
      <c r="CG10432" s="2"/>
      <c r="CM10432" s="5"/>
      <c r="DG10432" s="3"/>
      <c r="DN10432" s="3"/>
    </row>
    <row r="10433" spans="2:111" ht="15" customHeight="1" x14ac:dyDescent="0.2">
      <c r="B10433" s="6"/>
      <c r="BQ10433" s="8"/>
      <c r="BR10433" s="8"/>
      <c r="CF10433" s="2"/>
      <c r="CG10433" s="2"/>
      <c r="CM10433" s="5"/>
      <c r="CO10433" s="3"/>
    </row>
    <row r="10434" spans="2:111" ht="15" customHeight="1" x14ac:dyDescent="0.2">
      <c r="B10434" s="6"/>
      <c r="BQ10434" s="8"/>
      <c r="BR10434" s="8"/>
      <c r="CF10434" s="2"/>
      <c r="CG10434" s="2"/>
      <c r="CM10434" s="5"/>
      <c r="CO10434" s="3"/>
    </row>
    <row r="10435" spans="2:111" ht="15" customHeight="1" x14ac:dyDescent="0.2">
      <c r="B10435" s="6"/>
      <c r="BQ10435" s="8"/>
      <c r="BR10435" s="8"/>
      <c r="CF10435" s="2"/>
      <c r="CG10435" s="2"/>
      <c r="CM10435" s="5"/>
    </row>
    <row r="10436" spans="2:111" ht="15" customHeight="1" x14ac:dyDescent="0.2">
      <c r="B10436" s="6"/>
      <c r="BQ10436" s="8"/>
      <c r="BR10436" s="8"/>
      <c r="CF10436" s="2"/>
      <c r="CG10436" s="2"/>
      <c r="CM10436" s="5"/>
    </row>
    <row r="10437" spans="2:111" ht="15" customHeight="1" x14ac:dyDescent="0.2">
      <c r="B10437" s="6"/>
      <c r="BQ10437" s="8"/>
      <c r="BR10437" s="8"/>
      <c r="CF10437" s="2"/>
      <c r="CG10437" s="2"/>
      <c r="CM10437" s="5"/>
    </row>
    <row r="10438" spans="2:111" ht="15" customHeight="1" x14ac:dyDescent="0.2">
      <c r="B10438" s="6"/>
      <c r="BQ10438" s="8"/>
      <c r="BR10438" s="8"/>
      <c r="CF10438" s="2"/>
      <c r="CG10438" s="2"/>
      <c r="CM10438" s="5"/>
    </row>
    <row r="10439" spans="2:111" ht="15" customHeight="1" x14ac:dyDescent="0.2">
      <c r="B10439" s="6"/>
      <c r="BQ10439" s="8"/>
      <c r="BR10439" s="8"/>
      <c r="CF10439" s="2"/>
      <c r="CG10439" s="2"/>
      <c r="CM10439" s="5"/>
    </row>
    <row r="10440" spans="2:111" ht="15" customHeight="1" x14ac:dyDescent="0.2">
      <c r="B10440" s="6"/>
      <c r="BQ10440" s="8"/>
      <c r="BR10440" s="8"/>
      <c r="CF10440" s="2"/>
      <c r="CG10440" s="2"/>
      <c r="CM10440" s="5"/>
    </row>
    <row r="10441" spans="2:111" ht="15" customHeight="1" x14ac:dyDescent="0.2">
      <c r="B10441" s="6"/>
      <c r="BQ10441" s="8"/>
      <c r="BR10441" s="8"/>
      <c r="CF10441" s="2"/>
      <c r="CG10441" s="2"/>
      <c r="CM10441" s="5"/>
      <c r="DG10441" s="3"/>
    </row>
    <row r="10442" spans="2:111" ht="15" customHeight="1" x14ac:dyDescent="0.2">
      <c r="B10442" s="6"/>
      <c r="BQ10442" s="8"/>
      <c r="BR10442" s="8"/>
      <c r="CF10442" s="2"/>
      <c r="CG10442" s="2"/>
      <c r="CM10442" s="5"/>
    </row>
    <row r="10443" spans="2:111" ht="15" customHeight="1" x14ac:dyDescent="0.2">
      <c r="B10443" s="6"/>
      <c r="BQ10443" s="8"/>
      <c r="BR10443" s="8"/>
      <c r="CF10443" s="2"/>
      <c r="CG10443" s="2"/>
      <c r="CM10443" s="5"/>
    </row>
    <row r="10444" spans="2:111" ht="15" customHeight="1" x14ac:dyDescent="0.2">
      <c r="B10444" s="6"/>
      <c r="BQ10444" s="8"/>
      <c r="BR10444" s="8"/>
      <c r="CF10444" s="2"/>
      <c r="CG10444" s="2"/>
      <c r="CM10444" s="5"/>
    </row>
    <row r="10445" spans="2:111" ht="15" customHeight="1" x14ac:dyDescent="0.2">
      <c r="B10445" s="6"/>
      <c r="BQ10445" s="8"/>
      <c r="BR10445" s="8"/>
      <c r="CF10445" s="2"/>
      <c r="CG10445" s="2"/>
      <c r="CM10445" s="5"/>
    </row>
    <row r="10446" spans="2:111" ht="15" customHeight="1" x14ac:dyDescent="0.2">
      <c r="B10446" s="6"/>
      <c r="BQ10446" s="8"/>
      <c r="BR10446" s="8"/>
      <c r="CF10446" s="2"/>
      <c r="CG10446" s="2"/>
      <c r="CM10446" s="5"/>
    </row>
    <row r="10447" spans="2:111" ht="15" customHeight="1" x14ac:dyDescent="0.2">
      <c r="B10447" s="6"/>
      <c r="BQ10447" s="8"/>
      <c r="BR10447" s="8"/>
      <c r="CF10447" s="2"/>
      <c r="CG10447" s="2"/>
      <c r="CM10447" s="5"/>
    </row>
    <row r="10448" spans="2:111" ht="15" customHeight="1" x14ac:dyDescent="0.2">
      <c r="B10448" s="6"/>
      <c r="BQ10448" s="8"/>
      <c r="BR10448" s="8"/>
      <c r="CF10448" s="2"/>
      <c r="CG10448" s="2"/>
      <c r="CM10448" s="5"/>
    </row>
    <row r="10449" spans="2:123" ht="15" customHeight="1" x14ac:dyDescent="0.2">
      <c r="B10449" s="6"/>
      <c r="BQ10449" s="8"/>
      <c r="BR10449" s="8"/>
      <c r="CF10449" s="2"/>
      <c r="CG10449" s="2"/>
      <c r="CM10449" s="5"/>
      <c r="CO10449" s="3"/>
      <c r="DF10449" s="3"/>
    </row>
    <row r="10450" spans="2:123" ht="15" customHeight="1" x14ac:dyDescent="0.2">
      <c r="B10450" s="6"/>
      <c r="BQ10450" s="8"/>
      <c r="BR10450" s="8"/>
      <c r="CF10450" s="2"/>
      <c r="CG10450" s="2"/>
      <c r="CM10450" s="5"/>
    </row>
    <row r="10451" spans="2:123" ht="15" customHeight="1" x14ac:dyDescent="0.2">
      <c r="B10451" s="6"/>
      <c r="BQ10451" s="8"/>
      <c r="BR10451" s="8"/>
      <c r="CF10451" s="2"/>
      <c r="CG10451" s="2"/>
      <c r="CM10451" s="5"/>
    </row>
    <row r="10452" spans="2:123" ht="15" customHeight="1" x14ac:dyDescent="0.2">
      <c r="B10452" s="6"/>
      <c r="BQ10452" s="8"/>
      <c r="BR10452" s="8"/>
      <c r="CF10452" s="2"/>
      <c r="CG10452" s="2"/>
      <c r="CM10452" s="5"/>
      <c r="CO10452" s="3"/>
      <c r="DN10452" s="3"/>
    </row>
    <row r="10453" spans="2:123" ht="15" customHeight="1" x14ac:dyDescent="0.2">
      <c r="B10453" s="6"/>
      <c r="BQ10453" s="8"/>
      <c r="BR10453" s="8"/>
      <c r="CF10453" s="2"/>
      <c r="CG10453" s="2"/>
      <c r="CM10453" s="5"/>
      <c r="CO10453" s="3"/>
      <c r="DF10453" s="3"/>
    </row>
    <row r="10454" spans="2:123" ht="15" customHeight="1" x14ac:dyDescent="0.2">
      <c r="B10454" s="6"/>
      <c r="BQ10454" s="8"/>
      <c r="BR10454" s="8"/>
      <c r="CF10454" s="2"/>
      <c r="CG10454" s="2"/>
      <c r="CM10454" s="5"/>
      <c r="CO10454" s="3"/>
      <c r="DF10454" s="3"/>
    </row>
    <row r="10455" spans="2:123" ht="15" customHeight="1" x14ac:dyDescent="0.2">
      <c r="B10455" s="6"/>
      <c r="BQ10455" s="8"/>
      <c r="BR10455" s="8"/>
      <c r="CF10455" s="2"/>
      <c r="CG10455" s="2"/>
      <c r="CM10455" s="5"/>
    </row>
    <row r="10456" spans="2:123" ht="15" customHeight="1" x14ac:dyDescent="0.2">
      <c r="B10456" s="6"/>
      <c r="BQ10456" s="8"/>
      <c r="BR10456" s="8"/>
      <c r="CF10456" s="2"/>
      <c r="CG10456" s="2"/>
      <c r="CM10456" s="5"/>
    </row>
    <row r="10457" spans="2:123" ht="15" customHeight="1" x14ac:dyDescent="0.2">
      <c r="B10457" s="6"/>
      <c r="BO10457" s="3"/>
      <c r="BQ10457" s="8"/>
      <c r="BR10457" s="8"/>
      <c r="CF10457" s="2"/>
      <c r="CG10457" s="2"/>
      <c r="CM10457" s="5"/>
      <c r="DS10457" s="3"/>
    </row>
    <row r="10458" spans="2:123" ht="15" customHeight="1" x14ac:dyDescent="0.2">
      <c r="B10458" s="6"/>
      <c r="BQ10458" s="8"/>
      <c r="BR10458" s="8"/>
      <c r="CF10458" s="2"/>
      <c r="CG10458" s="2"/>
      <c r="CM10458" s="5"/>
      <c r="DF10458" s="3"/>
    </row>
    <row r="10459" spans="2:123" ht="15" customHeight="1" x14ac:dyDescent="0.2">
      <c r="B10459" s="6"/>
      <c r="BQ10459" s="8"/>
      <c r="BR10459" s="8"/>
      <c r="CF10459" s="2"/>
      <c r="CG10459" s="2"/>
      <c r="CM10459" s="5"/>
      <c r="CO10459" s="3"/>
      <c r="DG10459" s="3"/>
    </row>
    <row r="10460" spans="2:123" ht="15" customHeight="1" x14ac:dyDescent="0.2">
      <c r="B10460" s="6"/>
      <c r="BQ10460" s="8"/>
      <c r="BR10460" s="8"/>
      <c r="CF10460" s="2"/>
      <c r="CG10460" s="2"/>
      <c r="CM10460" s="5"/>
      <c r="CO10460" s="3"/>
      <c r="DN10460" s="3"/>
    </row>
    <row r="10461" spans="2:123" ht="15" customHeight="1" x14ac:dyDescent="0.2">
      <c r="B10461" s="6"/>
      <c r="BQ10461" s="8"/>
      <c r="BR10461" s="8"/>
      <c r="CF10461" s="2"/>
      <c r="CG10461" s="2"/>
      <c r="CM10461" s="5"/>
    </row>
    <row r="10462" spans="2:123" ht="15" customHeight="1" x14ac:dyDescent="0.2">
      <c r="B10462" s="6"/>
      <c r="BQ10462" s="8"/>
      <c r="BR10462" s="8"/>
      <c r="CF10462" s="2"/>
      <c r="CG10462" s="2"/>
      <c r="CM10462" s="5"/>
    </row>
    <row r="10463" spans="2:123" ht="15" customHeight="1" x14ac:dyDescent="0.2">
      <c r="B10463" s="6"/>
      <c r="BQ10463" s="8"/>
      <c r="BR10463" s="8"/>
      <c r="CF10463" s="2"/>
      <c r="CG10463" s="2"/>
      <c r="CM10463" s="5"/>
    </row>
    <row r="10464" spans="2:123" ht="15" customHeight="1" x14ac:dyDescent="0.2">
      <c r="B10464" s="6"/>
      <c r="BQ10464" s="8"/>
      <c r="BR10464" s="8"/>
      <c r="CF10464" s="2"/>
      <c r="CG10464" s="2"/>
      <c r="CM10464" s="5"/>
    </row>
    <row r="10465" spans="2:111" ht="15" customHeight="1" x14ac:dyDescent="0.2">
      <c r="B10465" s="6"/>
      <c r="BQ10465" s="8"/>
      <c r="BR10465" s="8"/>
      <c r="CF10465" s="2"/>
      <c r="CG10465" s="2"/>
      <c r="CM10465" s="5"/>
    </row>
    <row r="10466" spans="2:111" ht="15" customHeight="1" x14ac:dyDescent="0.2">
      <c r="B10466" s="6"/>
      <c r="BQ10466" s="8"/>
      <c r="BR10466" s="8"/>
      <c r="CF10466" s="2"/>
      <c r="CG10466" s="2"/>
      <c r="CM10466" s="5"/>
    </row>
    <row r="10467" spans="2:111" ht="15" customHeight="1" x14ac:dyDescent="0.2">
      <c r="B10467" s="6"/>
      <c r="BQ10467" s="8"/>
      <c r="BR10467" s="8"/>
      <c r="CF10467" s="2"/>
      <c r="CG10467" s="2"/>
      <c r="CM10467" s="5"/>
    </row>
    <row r="10468" spans="2:111" ht="15" customHeight="1" x14ac:dyDescent="0.2">
      <c r="B10468" s="6"/>
      <c r="BQ10468" s="8"/>
      <c r="BR10468" s="8"/>
      <c r="CF10468" s="2"/>
      <c r="CG10468" s="2"/>
      <c r="CM10468" s="5"/>
      <c r="DF10468" s="3"/>
      <c r="DG10468" s="3"/>
    </row>
    <row r="10469" spans="2:111" ht="15" customHeight="1" x14ac:dyDescent="0.2">
      <c r="B10469" s="6"/>
      <c r="BQ10469" s="8"/>
      <c r="BR10469" s="8"/>
      <c r="CF10469" s="2"/>
      <c r="CG10469" s="2"/>
      <c r="CM10469" s="5"/>
    </row>
    <row r="10470" spans="2:111" ht="15" customHeight="1" x14ac:dyDescent="0.2">
      <c r="B10470" s="6"/>
      <c r="BQ10470" s="8"/>
      <c r="BR10470" s="8"/>
      <c r="CF10470" s="2"/>
      <c r="CG10470" s="2"/>
      <c r="CM10470" s="5"/>
    </row>
    <row r="10471" spans="2:111" ht="15" customHeight="1" x14ac:dyDescent="0.2">
      <c r="B10471" s="6"/>
      <c r="BQ10471" s="8"/>
      <c r="BR10471" s="8"/>
      <c r="CF10471" s="2"/>
      <c r="CG10471" s="2"/>
      <c r="CM10471" s="5"/>
    </row>
    <row r="10472" spans="2:111" ht="15" customHeight="1" x14ac:dyDescent="0.2">
      <c r="B10472" s="6"/>
      <c r="BQ10472" s="8"/>
      <c r="BR10472" s="8"/>
      <c r="CF10472" s="2"/>
      <c r="CG10472" s="2"/>
      <c r="CM10472" s="5"/>
    </row>
    <row r="10473" spans="2:111" ht="15" customHeight="1" x14ac:dyDescent="0.2">
      <c r="B10473" s="6"/>
      <c r="BQ10473" s="8"/>
      <c r="BR10473" s="8"/>
      <c r="CF10473" s="2"/>
      <c r="CG10473" s="2"/>
      <c r="CM10473" s="5"/>
      <c r="CO10473" s="3"/>
    </row>
    <row r="10474" spans="2:111" ht="15" customHeight="1" x14ac:dyDescent="0.2">
      <c r="B10474" s="6"/>
      <c r="BQ10474" s="8"/>
      <c r="BR10474" s="8"/>
      <c r="CF10474" s="2"/>
      <c r="CG10474" s="2"/>
      <c r="CM10474" s="5"/>
      <c r="DF10474" s="3"/>
    </row>
    <row r="10475" spans="2:111" ht="15" customHeight="1" x14ac:dyDescent="0.2">
      <c r="B10475" s="6"/>
      <c r="BQ10475" s="8"/>
      <c r="BR10475" s="8"/>
      <c r="CF10475" s="2"/>
      <c r="CG10475" s="2"/>
      <c r="CM10475" s="5"/>
    </row>
    <row r="10476" spans="2:111" ht="15" customHeight="1" x14ac:dyDescent="0.2">
      <c r="B10476" s="6"/>
      <c r="BQ10476" s="8"/>
      <c r="BR10476" s="8"/>
      <c r="CF10476" s="2"/>
      <c r="CG10476" s="2"/>
      <c r="CM10476" s="5"/>
      <c r="CO10476" s="3"/>
      <c r="DF10476" s="3"/>
    </row>
    <row r="10477" spans="2:111" ht="15" customHeight="1" x14ac:dyDescent="0.2">
      <c r="B10477" s="6"/>
      <c r="BQ10477" s="8"/>
      <c r="BR10477" s="8"/>
      <c r="CF10477" s="2"/>
      <c r="CG10477" s="2"/>
      <c r="CM10477" s="5"/>
    </row>
    <row r="10478" spans="2:111" ht="15" customHeight="1" x14ac:dyDescent="0.2">
      <c r="B10478" s="6"/>
      <c r="BQ10478" s="8"/>
      <c r="BR10478" s="8"/>
      <c r="CF10478" s="2"/>
      <c r="CG10478" s="2"/>
      <c r="CM10478" s="5"/>
      <c r="CO10478" s="3"/>
    </row>
    <row r="10479" spans="2:111" ht="15" customHeight="1" x14ac:dyDescent="0.2">
      <c r="B10479" s="6"/>
      <c r="BQ10479" s="8"/>
      <c r="BR10479" s="8"/>
      <c r="CF10479" s="2"/>
      <c r="CG10479" s="2"/>
      <c r="CM10479" s="5"/>
      <c r="CO10479" s="3"/>
    </row>
    <row r="10480" spans="2:111" ht="15" customHeight="1" x14ac:dyDescent="0.2">
      <c r="B10480" s="6"/>
      <c r="BQ10480" s="8"/>
      <c r="BR10480" s="8"/>
      <c r="CF10480" s="2"/>
      <c r="CG10480" s="2"/>
      <c r="CM10480" s="5"/>
      <c r="DG10480" s="3"/>
    </row>
    <row r="10481" spans="2:110" ht="15" customHeight="1" x14ac:dyDescent="0.2">
      <c r="B10481" s="6"/>
      <c r="BQ10481" s="8"/>
      <c r="BR10481" s="8"/>
      <c r="CF10481" s="2"/>
      <c r="CG10481" s="2"/>
      <c r="CM10481" s="5"/>
      <c r="CO10481" s="3"/>
      <c r="DF10481" s="3"/>
    </row>
    <row r="10482" spans="2:110" ht="15" customHeight="1" x14ac:dyDescent="0.2">
      <c r="B10482" s="6"/>
      <c r="BQ10482" s="8"/>
      <c r="BR10482" s="8"/>
      <c r="CF10482" s="2"/>
      <c r="CG10482" s="2"/>
      <c r="CM10482" s="5"/>
    </row>
    <row r="10483" spans="2:110" ht="15" customHeight="1" x14ac:dyDescent="0.2">
      <c r="B10483" s="6"/>
      <c r="BQ10483" s="8"/>
      <c r="BR10483" s="8"/>
      <c r="CF10483" s="2"/>
      <c r="CG10483" s="2"/>
      <c r="CM10483" s="5"/>
    </row>
    <row r="10484" spans="2:110" ht="15" customHeight="1" x14ac:dyDescent="0.2">
      <c r="B10484" s="6"/>
      <c r="BQ10484" s="8"/>
      <c r="BR10484" s="8"/>
      <c r="CF10484" s="2"/>
      <c r="CG10484" s="2"/>
      <c r="CM10484" s="5"/>
    </row>
    <row r="10485" spans="2:110" ht="15" customHeight="1" x14ac:dyDescent="0.2">
      <c r="B10485" s="6"/>
      <c r="BQ10485" s="8"/>
      <c r="BR10485" s="8"/>
      <c r="CF10485" s="2"/>
      <c r="CG10485" s="2"/>
      <c r="CM10485" s="5"/>
    </row>
    <row r="10486" spans="2:110" ht="15" customHeight="1" x14ac:dyDescent="0.2">
      <c r="B10486" s="6"/>
      <c r="BQ10486" s="8"/>
      <c r="BR10486" s="8"/>
      <c r="CF10486" s="2"/>
      <c r="CG10486" s="2"/>
      <c r="CM10486" s="5"/>
      <c r="CO10486" s="3"/>
      <c r="DF10486" s="3"/>
    </row>
    <row r="10487" spans="2:110" ht="15" customHeight="1" x14ac:dyDescent="0.2">
      <c r="B10487" s="6"/>
      <c r="BQ10487" s="8"/>
      <c r="BR10487" s="8"/>
      <c r="CF10487" s="2"/>
      <c r="CG10487" s="2"/>
      <c r="CM10487" s="5"/>
    </row>
    <row r="10488" spans="2:110" ht="15" customHeight="1" x14ac:dyDescent="0.2">
      <c r="B10488" s="6"/>
      <c r="BQ10488" s="8"/>
      <c r="BR10488" s="8"/>
      <c r="CF10488" s="2"/>
      <c r="CG10488" s="2"/>
      <c r="CM10488" s="5"/>
      <c r="CO10488" s="3"/>
      <c r="DF10488" s="3"/>
    </row>
    <row r="10489" spans="2:110" ht="15" customHeight="1" x14ac:dyDescent="0.2">
      <c r="B10489" s="6"/>
      <c r="BQ10489" s="8"/>
      <c r="BR10489" s="8"/>
      <c r="CF10489" s="2"/>
      <c r="CG10489" s="2"/>
      <c r="CM10489" s="5"/>
    </row>
    <row r="10490" spans="2:110" ht="15" customHeight="1" x14ac:dyDescent="0.2">
      <c r="B10490" s="6"/>
      <c r="BQ10490" s="8"/>
      <c r="BR10490" s="8"/>
      <c r="CF10490" s="2"/>
      <c r="CG10490" s="2"/>
      <c r="CM10490" s="5"/>
    </row>
    <row r="10491" spans="2:110" ht="15" customHeight="1" x14ac:dyDescent="0.2">
      <c r="B10491" s="6"/>
      <c r="BQ10491" s="8"/>
      <c r="BR10491" s="8"/>
      <c r="CF10491" s="2"/>
      <c r="CG10491" s="2"/>
      <c r="CM10491" s="5"/>
    </row>
    <row r="10492" spans="2:110" ht="15" customHeight="1" x14ac:dyDescent="0.2">
      <c r="B10492" s="6"/>
      <c r="BQ10492" s="8"/>
      <c r="BR10492" s="8"/>
      <c r="CF10492" s="2"/>
      <c r="CG10492" s="2"/>
      <c r="CM10492" s="5"/>
    </row>
    <row r="10493" spans="2:110" ht="15" customHeight="1" x14ac:dyDescent="0.2">
      <c r="B10493" s="6"/>
      <c r="BQ10493" s="8"/>
      <c r="BR10493" s="8"/>
      <c r="CF10493" s="2"/>
      <c r="CG10493" s="2"/>
      <c r="CM10493" s="5"/>
      <c r="CO10493" s="3"/>
      <c r="DF10493" s="3"/>
    </row>
    <row r="10494" spans="2:110" ht="15" customHeight="1" x14ac:dyDescent="0.2">
      <c r="B10494" s="6"/>
      <c r="BQ10494" s="8"/>
      <c r="BR10494" s="8"/>
      <c r="CF10494" s="2"/>
      <c r="CG10494" s="2"/>
      <c r="CM10494" s="5"/>
    </row>
    <row r="10495" spans="2:110" ht="15" customHeight="1" x14ac:dyDescent="0.2">
      <c r="B10495" s="6"/>
      <c r="BQ10495" s="8"/>
      <c r="BR10495" s="8"/>
      <c r="CF10495" s="2"/>
      <c r="CG10495" s="2"/>
      <c r="CM10495" s="5"/>
    </row>
    <row r="10496" spans="2:110" ht="15" customHeight="1" x14ac:dyDescent="0.2">
      <c r="B10496" s="6"/>
      <c r="BQ10496" s="8"/>
      <c r="BR10496" s="8"/>
      <c r="CF10496" s="2"/>
      <c r="CG10496" s="2"/>
      <c r="CM10496" s="5"/>
    </row>
    <row r="10497" spans="2:111" ht="15" customHeight="1" x14ac:dyDescent="0.2">
      <c r="B10497" s="6"/>
      <c r="BQ10497" s="8"/>
      <c r="BR10497" s="8"/>
      <c r="CF10497" s="2"/>
      <c r="CG10497" s="2"/>
      <c r="CM10497" s="5"/>
    </row>
    <row r="10498" spans="2:111" ht="15" customHeight="1" x14ac:dyDescent="0.2">
      <c r="B10498" s="6"/>
      <c r="BQ10498" s="8"/>
      <c r="BR10498" s="8"/>
      <c r="CF10498" s="2"/>
      <c r="CG10498" s="2"/>
      <c r="CM10498" s="5"/>
      <c r="DF10498" s="3"/>
    </row>
    <row r="10499" spans="2:111" ht="15" customHeight="1" x14ac:dyDescent="0.2">
      <c r="B10499" s="6"/>
      <c r="BQ10499" s="8"/>
      <c r="BR10499" s="8"/>
      <c r="CF10499" s="2"/>
      <c r="CG10499" s="2"/>
      <c r="CM10499" s="5"/>
      <c r="DG10499" s="3"/>
    </row>
    <row r="10500" spans="2:111" ht="15" customHeight="1" x14ac:dyDescent="0.2">
      <c r="B10500" s="6"/>
      <c r="BQ10500" s="8"/>
      <c r="BR10500" s="8"/>
      <c r="CF10500" s="2"/>
      <c r="CG10500" s="2"/>
      <c r="CM10500" s="5"/>
    </row>
    <row r="10501" spans="2:111" ht="15" customHeight="1" x14ac:dyDescent="0.2">
      <c r="B10501" s="6"/>
      <c r="BQ10501" s="8"/>
      <c r="BR10501" s="8"/>
      <c r="CF10501" s="2"/>
      <c r="CG10501" s="2"/>
      <c r="CM10501" s="5"/>
    </row>
    <row r="10502" spans="2:111" ht="15" customHeight="1" x14ac:dyDescent="0.2">
      <c r="B10502" s="6"/>
      <c r="BQ10502" s="8"/>
      <c r="BR10502" s="8"/>
      <c r="CF10502" s="2"/>
      <c r="CG10502" s="2"/>
      <c r="CM10502" s="5"/>
    </row>
    <row r="10503" spans="2:111" ht="15" customHeight="1" x14ac:dyDescent="0.2">
      <c r="B10503" s="6"/>
      <c r="BQ10503" s="8"/>
      <c r="BR10503" s="8"/>
      <c r="CF10503" s="2"/>
      <c r="CG10503" s="2"/>
      <c r="CM10503" s="5"/>
    </row>
    <row r="10504" spans="2:111" ht="15" customHeight="1" x14ac:dyDescent="0.2">
      <c r="B10504" s="6"/>
      <c r="BQ10504" s="8"/>
      <c r="BR10504" s="8"/>
      <c r="CF10504" s="2"/>
      <c r="CG10504" s="2"/>
      <c r="CM10504" s="5"/>
      <c r="DF10504" s="3"/>
    </row>
    <row r="10505" spans="2:111" ht="15" customHeight="1" x14ac:dyDescent="0.2">
      <c r="B10505" s="6"/>
      <c r="BQ10505" s="8"/>
      <c r="BR10505" s="8"/>
      <c r="CF10505" s="2"/>
      <c r="CG10505" s="2"/>
      <c r="CM10505" s="5"/>
    </row>
    <row r="10506" spans="2:111" ht="15" customHeight="1" x14ac:dyDescent="0.2">
      <c r="B10506" s="6"/>
      <c r="BQ10506" s="8"/>
      <c r="BR10506" s="8"/>
      <c r="CF10506" s="2"/>
      <c r="CG10506" s="2"/>
      <c r="CM10506" s="5"/>
    </row>
    <row r="10507" spans="2:111" ht="15" customHeight="1" x14ac:dyDescent="0.2">
      <c r="B10507" s="6"/>
      <c r="BQ10507" s="8"/>
      <c r="BR10507" s="8"/>
      <c r="CF10507" s="2"/>
      <c r="CG10507" s="2"/>
      <c r="CM10507" s="5"/>
    </row>
    <row r="10508" spans="2:111" ht="15" customHeight="1" x14ac:dyDescent="0.2">
      <c r="B10508" s="6"/>
      <c r="BQ10508" s="8"/>
      <c r="BR10508" s="8"/>
      <c r="CF10508" s="2"/>
      <c r="CG10508" s="2"/>
      <c r="CM10508" s="5"/>
    </row>
    <row r="10509" spans="2:111" ht="15" customHeight="1" x14ac:dyDescent="0.2">
      <c r="B10509" s="6"/>
      <c r="BQ10509" s="8"/>
      <c r="BR10509" s="8"/>
      <c r="CF10509" s="2"/>
      <c r="CG10509" s="2"/>
      <c r="CM10509" s="5"/>
    </row>
    <row r="10510" spans="2:111" ht="15" customHeight="1" x14ac:dyDescent="0.2">
      <c r="B10510" s="6"/>
      <c r="BQ10510" s="8"/>
      <c r="BR10510" s="8"/>
      <c r="CF10510" s="2"/>
      <c r="CG10510" s="2"/>
      <c r="CM10510" s="5"/>
    </row>
    <row r="10511" spans="2:111" ht="15" customHeight="1" x14ac:dyDescent="0.2">
      <c r="B10511" s="6"/>
      <c r="BQ10511" s="8"/>
      <c r="BR10511" s="8"/>
      <c r="CF10511" s="2"/>
      <c r="CG10511" s="2"/>
      <c r="CM10511" s="5"/>
      <c r="DF10511" s="3"/>
    </row>
    <row r="10512" spans="2:111" ht="15" customHeight="1" x14ac:dyDescent="0.2">
      <c r="B10512" s="6"/>
      <c r="BQ10512" s="8"/>
      <c r="BR10512" s="8"/>
      <c r="CF10512" s="2"/>
      <c r="CG10512" s="2"/>
      <c r="CM10512" s="5"/>
    </row>
    <row r="10513" spans="2:111" ht="15" customHeight="1" x14ac:dyDescent="0.2">
      <c r="B10513" s="6"/>
      <c r="BQ10513" s="8"/>
      <c r="BR10513" s="8"/>
      <c r="CF10513" s="2"/>
      <c r="CG10513" s="2"/>
      <c r="CM10513" s="5"/>
      <c r="DF10513" s="3"/>
    </row>
    <row r="10514" spans="2:111" ht="15" customHeight="1" x14ac:dyDescent="0.2">
      <c r="B10514" s="6"/>
      <c r="BQ10514" s="8"/>
      <c r="BR10514" s="8"/>
      <c r="CF10514" s="2"/>
      <c r="CG10514" s="2"/>
      <c r="CM10514" s="5"/>
      <c r="DF10514" s="3"/>
      <c r="DG10514" s="3"/>
    </row>
    <row r="10515" spans="2:111" ht="15" customHeight="1" x14ac:dyDescent="0.2">
      <c r="B10515" s="6"/>
      <c r="BQ10515" s="8"/>
      <c r="BR10515" s="8"/>
      <c r="CF10515" s="2"/>
      <c r="CG10515" s="2"/>
      <c r="CM10515" s="5"/>
      <c r="CO10515" s="3"/>
    </row>
    <row r="10516" spans="2:111" ht="15" customHeight="1" x14ac:dyDescent="0.2">
      <c r="B10516" s="6"/>
      <c r="BQ10516" s="8"/>
      <c r="BR10516" s="8"/>
      <c r="CF10516" s="2"/>
      <c r="CG10516" s="2"/>
      <c r="CM10516" s="5"/>
      <c r="CO10516" s="3"/>
      <c r="DF10516" s="3"/>
    </row>
    <row r="10517" spans="2:111" ht="15" customHeight="1" x14ac:dyDescent="0.2">
      <c r="B10517" s="6"/>
      <c r="BQ10517" s="8"/>
      <c r="BR10517" s="8"/>
      <c r="CF10517" s="2"/>
      <c r="CG10517" s="2"/>
      <c r="CM10517" s="5"/>
      <c r="CO10517" s="3"/>
      <c r="DF10517" s="3"/>
    </row>
    <row r="10518" spans="2:111" ht="15" customHeight="1" x14ac:dyDescent="0.2">
      <c r="B10518" s="6"/>
      <c r="BQ10518" s="8"/>
      <c r="BR10518" s="8"/>
      <c r="CF10518" s="2"/>
      <c r="CG10518" s="2"/>
      <c r="CM10518" s="5"/>
      <c r="CO10518" s="3"/>
    </row>
    <row r="10519" spans="2:111" ht="15" customHeight="1" x14ac:dyDescent="0.2">
      <c r="B10519" s="6"/>
      <c r="BQ10519" s="8"/>
      <c r="BR10519" s="8"/>
      <c r="CF10519" s="2"/>
      <c r="CG10519" s="2"/>
      <c r="CM10519" s="5"/>
      <c r="CO10519" s="3"/>
      <c r="DF10519" s="3"/>
    </row>
    <row r="10520" spans="2:111" ht="15" customHeight="1" x14ac:dyDescent="0.2">
      <c r="B10520" s="6"/>
      <c r="BQ10520" s="8"/>
      <c r="BR10520" s="8"/>
      <c r="CF10520" s="2"/>
      <c r="CG10520" s="2"/>
      <c r="CM10520" s="5"/>
      <c r="CO10520" s="3"/>
    </row>
    <row r="10521" spans="2:111" ht="15" customHeight="1" x14ac:dyDescent="0.2">
      <c r="B10521" s="6"/>
      <c r="BQ10521" s="8"/>
      <c r="BR10521" s="8"/>
      <c r="CF10521" s="2"/>
      <c r="CG10521" s="2"/>
      <c r="CM10521" s="5"/>
    </row>
    <row r="10522" spans="2:111" ht="15" customHeight="1" x14ac:dyDescent="0.2">
      <c r="B10522" s="6"/>
      <c r="BQ10522" s="8"/>
      <c r="BR10522" s="8"/>
      <c r="CF10522" s="2"/>
      <c r="CG10522" s="2"/>
      <c r="CM10522" s="5"/>
      <c r="CO10522" s="3"/>
    </row>
    <row r="10523" spans="2:111" ht="15" customHeight="1" x14ac:dyDescent="0.2">
      <c r="B10523" s="6"/>
      <c r="BQ10523" s="8"/>
      <c r="BR10523" s="8"/>
      <c r="CF10523" s="2"/>
      <c r="CG10523" s="2"/>
      <c r="CM10523" s="5"/>
      <c r="CO10523" s="3"/>
    </row>
    <row r="10524" spans="2:111" ht="15" customHeight="1" x14ac:dyDescent="0.2">
      <c r="B10524" s="6"/>
      <c r="BQ10524" s="8"/>
      <c r="BR10524" s="8"/>
      <c r="CF10524" s="2"/>
      <c r="CG10524" s="2"/>
      <c r="CM10524" s="5"/>
      <c r="CO10524" s="3"/>
      <c r="DF10524" s="3"/>
    </row>
    <row r="10525" spans="2:111" ht="15" customHeight="1" x14ac:dyDescent="0.2">
      <c r="B10525" s="6"/>
      <c r="BQ10525" s="8"/>
      <c r="BR10525" s="8"/>
      <c r="CF10525" s="2"/>
      <c r="CG10525" s="2"/>
      <c r="CM10525" s="5"/>
      <c r="CO10525" s="3"/>
      <c r="DF10525" s="3"/>
    </row>
    <row r="10526" spans="2:111" ht="15" customHeight="1" x14ac:dyDescent="0.2">
      <c r="B10526" s="6"/>
      <c r="BQ10526" s="8"/>
      <c r="BR10526" s="8"/>
      <c r="CF10526" s="2"/>
      <c r="CG10526" s="2"/>
      <c r="CM10526" s="5"/>
    </row>
    <row r="10527" spans="2:111" ht="15" customHeight="1" x14ac:dyDescent="0.2">
      <c r="B10527" s="6"/>
      <c r="BQ10527" s="8"/>
      <c r="BR10527" s="8"/>
      <c r="CF10527" s="2"/>
      <c r="CG10527" s="2"/>
      <c r="CM10527" s="5"/>
    </row>
    <row r="10528" spans="2:111" ht="15" customHeight="1" x14ac:dyDescent="0.2">
      <c r="B10528" s="6"/>
      <c r="BQ10528" s="8"/>
      <c r="BR10528" s="8"/>
      <c r="CF10528" s="2"/>
      <c r="CG10528" s="2"/>
      <c r="CM10528" s="5"/>
    </row>
    <row r="10529" spans="2:118" ht="15" customHeight="1" x14ac:dyDescent="0.2">
      <c r="B10529" s="6"/>
      <c r="BQ10529" s="8"/>
      <c r="BR10529" s="8"/>
      <c r="CF10529" s="2"/>
      <c r="CG10529" s="2"/>
      <c r="CM10529" s="5"/>
    </row>
    <row r="10530" spans="2:118" ht="15" customHeight="1" x14ac:dyDescent="0.2">
      <c r="B10530" s="6"/>
      <c r="BQ10530" s="8"/>
      <c r="BR10530" s="8"/>
      <c r="CF10530" s="2"/>
      <c r="CG10530" s="2"/>
      <c r="CM10530" s="5"/>
    </row>
    <row r="10531" spans="2:118" ht="15" customHeight="1" x14ac:dyDescent="0.2">
      <c r="B10531" s="6"/>
      <c r="BQ10531" s="8"/>
      <c r="BR10531" s="8"/>
      <c r="CF10531" s="2"/>
      <c r="CG10531" s="2"/>
      <c r="CM10531" s="5"/>
    </row>
    <row r="10532" spans="2:118" ht="15" customHeight="1" x14ac:dyDescent="0.2">
      <c r="B10532" s="6"/>
      <c r="BQ10532" s="8"/>
      <c r="BR10532" s="8"/>
      <c r="CF10532" s="2"/>
      <c r="CG10532" s="2"/>
      <c r="CM10532" s="5"/>
    </row>
    <row r="10533" spans="2:118" ht="15" customHeight="1" x14ac:dyDescent="0.2">
      <c r="B10533" s="6"/>
      <c r="BQ10533" s="8"/>
      <c r="BR10533" s="8"/>
      <c r="CF10533" s="2"/>
      <c r="CG10533" s="2"/>
      <c r="CM10533" s="5"/>
      <c r="DN10533" s="3"/>
    </row>
    <row r="10534" spans="2:118" ht="15" customHeight="1" x14ac:dyDescent="0.2">
      <c r="B10534" s="6"/>
      <c r="BQ10534" s="8"/>
      <c r="BR10534" s="8"/>
      <c r="CF10534" s="2"/>
      <c r="CG10534" s="2"/>
      <c r="CM10534" s="5"/>
      <c r="DF10534" s="3"/>
      <c r="DG10534" s="3"/>
    </row>
    <row r="10535" spans="2:118" ht="15" customHeight="1" x14ac:dyDescent="0.2">
      <c r="B10535" s="6"/>
      <c r="BQ10535" s="8"/>
      <c r="BR10535" s="8"/>
      <c r="CF10535" s="2"/>
      <c r="CG10535" s="2"/>
      <c r="CM10535" s="5"/>
    </row>
    <row r="10536" spans="2:118" ht="15" customHeight="1" x14ac:dyDescent="0.2">
      <c r="B10536" s="6"/>
      <c r="BQ10536" s="8"/>
      <c r="BR10536" s="8"/>
      <c r="CF10536" s="2"/>
      <c r="CG10536" s="2"/>
      <c r="CM10536" s="5"/>
    </row>
    <row r="10537" spans="2:118" ht="15" customHeight="1" x14ac:dyDescent="0.2">
      <c r="B10537" s="6"/>
      <c r="BQ10537" s="8"/>
      <c r="BR10537" s="8"/>
      <c r="CF10537" s="2"/>
      <c r="CG10537" s="2"/>
      <c r="CM10537" s="5"/>
    </row>
    <row r="10538" spans="2:118" ht="15" customHeight="1" x14ac:dyDescent="0.2">
      <c r="B10538" s="6"/>
      <c r="BQ10538" s="8"/>
      <c r="BR10538" s="8"/>
      <c r="CF10538" s="2"/>
      <c r="CG10538" s="2"/>
      <c r="CM10538" s="5"/>
    </row>
    <row r="10539" spans="2:118" ht="15" customHeight="1" x14ac:dyDescent="0.2">
      <c r="B10539" s="6"/>
      <c r="BQ10539" s="8"/>
      <c r="BR10539" s="8"/>
      <c r="CF10539" s="2"/>
      <c r="CG10539" s="2"/>
      <c r="CM10539" s="5"/>
    </row>
    <row r="10540" spans="2:118" ht="15" customHeight="1" x14ac:dyDescent="0.2">
      <c r="B10540" s="6"/>
      <c r="BQ10540" s="8"/>
      <c r="BR10540" s="8"/>
      <c r="CF10540" s="2"/>
      <c r="CG10540" s="2"/>
      <c r="CM10540" s="5"/>
    </row>
    <row r="10541" spans="2:118" ht="15" customHeight="1" x14ac:dyDescent="0.2">
      <c r="B10541" s="6"/>
      <c r="BQ10541" s="8"/>
      <c r="BR10541" s="8"/>
      <c r="CF10541" s="2"/>
      <c r="CG10541" s="2"/>
      <c r="CM10541" s="5"/>
    </row>
    <row r="10542" spans="2:118" ht="15" customHeight="1" x14ac:dyDescent="0.2">
      <c r="B10542" s="6"/>
      <c r="BQ10542" s="8"/>
      <c r="BR10542" s="8"/>
      <c r="CF10542" s="2"/>
      <c r="CG10542" s="2"/>
      <c r="CM10542" s="5"/>
    </row>
    <row r="10543" spans="2:118" ht="15" customHeight="1" x14ac:dyDescent="0.2">
      <c r="B10543" s="6"/>
      <c r="BQ10543" s="8"/>
      <c r="BR10543" s="8"/>
      <c r="CF10543" s="2"/>
      <c r="CG10543" s="2"/>
      <c r="CM10543" s="5"/>
    </row>
    <row r="10544" spans="2:118" ht="15" customHeight="1" x14ac:dyDescent="0.2">
      <c r="B10544" s="6"/>
      <c r="BQ10544" s="8"/>
      <c r="BR10544" s="8"/>
      <c r="CF10544" s="2"/>
      <c r="CG10544" s="2"/>
      <c r="CM10544" s="5"/>
      <c r="DF10544" s="3"/>
    </row>
    <row r="10545" spans="2:118" ht="15" customHeight="1" x14ac:dyDescent="0.2">
      <c r="B10545" s="6"/>
      <c r="BQ10545" s="8"/>
      <c r="BR10545" s="8"/>
      <c r="CF10545" s="2"/>
      <c r="CG10545" s="2"/>
      <c r="CM10545" s="5"/>
      <c r="DG10545" s="3"/>
    </row>
    <row r="10546" spans="2:118" ht="15" customHeight="1" x14ac:dyDescent="0.2">
      <c r="B10546" s="6"/>
      <c r="BQ10546" s="8"/>
      <c r="BR10546" s="8"/>
      <c r="CF10546" s="2"/>
      <c r="CG10546" s="2"/>
      <c r="CM10546" s="5"/>
    </row>
    <row r="10547" spans="2:118" ht="15" customHeight="1" x14ac:dyDescent="0.2">
      <c r="B10547" s="6"/>
      <c r="BQ10547" s="8"/>
      <c r="BR10547" s="8"/>
      <c r="CF10547" s="2"/>
      <c r="CG10547" s="2"/>
      <c r="CM10547" s="5"/>
    </row>
    <row r="10548" spans="2:118" ht="15" customHeight="1" x14ac:dyDescent="0.2">
      <c r="B10548" s="6"/>
      <c r="BQ10548" s="8"/>
      <c r="BR10548" s="8"/>
      <c r="CF10548" s="2"/>
      <c r="CG10548" s="2"/>
      <c r="CM10548" s="5"/>
    </row>
    <row r="10549" spans="2:118" ht="15" customHeight="1" x14ac:dyDescent="0.2">
      <c r="B10549" s="6"/>
      <c r="BQ10549" s="8"/>
      <c r="BR10549" s="8"/>
      <c r="CF10549" s="2"/>
      <c r="CG10549" s="2"/>
      <c r="CM10549" s="5"/>
    </row>
    <row r="10550" spans="2:118" ht="15" customHeight="1" x14ac:dyDescent="0.2">
      <c r="B10550" s="6"/>
      <c r="BQ10550" s="8"/>
      <c r="BR10550" s="8"/>
      <c r="CF10550" s="2"/>
      <c r="CG10550" s="2"/>
      <c r="CM10550" s="5"/>
    </row>
    <row r="10551" spans="2:118" ht="15" customHeight="1" x14ac:dyDescent="0.2">
      <c r="B10551" s="6"/>
      <c r="BQ10551" s="8"/>
      <c r="BR10551" s="8"/>
      <c r="CF10551" s="2"/>
      <c r="CG10551" s="2"/>
      <c r="CM10551" s="5"/>
      <c r="DN10551" s="3"/>
    </row>
    <row r="10552" spans="2:118" ht="15" customHeight="1" x14ac:dyDescent="0.2">
      <c r="B10552" s="6"/>
      <c r="BQ10552" s="8"/>
      <c r="BR10552" s="8"/>
      <c r="CF10552" s="2"/>
      <c r="CG10552" s="2"/>
      <c r="CM10552" s="5"/>
      <c r="CO10552" s="3"/>
    </row>
    <row r="10553" spans="2:118" ht="15" customHeight="1" x14ac:dyDescent="0.2">
      <c r="B10553" s="6"/>
      <c r="BQ10553" s="8"/>
      <c r="BR10553" s="8"/>
      <c r="CF10553" s="2"/>
      <c r="CG10553" s="2"/>
      <c r="CM10553" s="5"/>
    </row>
    <row r="10554" spans="2:118" ht="15" customHeight="1" x14ac:dyDescent="0.2">
      <c r="B10554" s="6"/>
      <c r="BQ10554" s="8"/>
      <c r="BR10554" s="8"/>
      <c r="CF10554" s="2"/>
      <c r="CG10554" s="2"/>
      <c r="CM10554" s="5"/>
    </row>
    <row r="10555" spans="2:118" ht="15" customHeight="1" x14ac:dyDescent="0.2">
      <c r="B10555" s="6"/>
      <c r="BQ10555" s="8"/>
      <c r="BR10555" s="8"/>
      <c r="CF10555" s="2"/>
      <c r="CG10555" s="2"/>
      <c r="CM10555" s="5"/>
    </row>
    <row r="10556" spans="2:118" ht="15" customHeight="1" x14ac:dyDescent="0.2">
      <c r="B10556" s="6"/>
      <c r="BQ10556" s="8"/>
      <c r="BR10556" s="8"/>
      <c r="CF10556" s="2"/>
      <c r="CG10556" s="2"/>
      <c r="CM10556" s="5"/>
    </row>
    <row r="10557" spans="2:118" ht="15" customHeight="1" x14ac:dyDescent="0.2">
      <c r="B10557" s="6"/>
      <c r="BQ10557" s="8"/>
      <c r="BR10557" s="8"/>
      <c r="CF10557" s="2"/>
      <c r="CG10557" s="2"/>
      <c r="CM10557" s="5"/>
    </row>
    <row r="10558" spans="2:118" ht="15" customHeight="1" x14ac:dyDescent="0.2">
      <c r="B10558" s="6"/>
      <c r="BQ10558" s="8"/>
      <c r="BR10558" s="8"/>
      <c r="CF10558" s="2"/>
      <c r="CG10558" s="2"/>
      <c r="CM10558" s="5"/>
    </row>
    <row r="10559" spans="2:118" ht="15" customHeight="1" x14ac:dyDescent="0.2">
      <c r="B10559" s="6"/>
      <c r="BQ10559" s="8"/>
      <c r="BR10559" s="8"/>
      <c r="CF10559" s="2"/>
      <c r="CG10559" s="2"/>
      <c r="CM10559" s="5"/>
    </row>
    <row r="10560" spans="2:118" ht="15" customHeight="1" x14ac:dyDescent="0.2">
      <c r="B10560" s="6"/>
      <c r="BQ10560" s="8"/>
      <c r="BR10560" s="8"/>
      <c r="CF10560" s="2"/>
      <c r="CG10560" s="2"/>
      <c r="CM10560" s="5"/>
      <c r="DF10560" s="3"/>
    </row>
    <row r="10561" spans="2:111" ht="15" customHeight="1" x14ac:dyDescent="0.2">
      <c r="B10561" s="6"/>
      <c r="BQ10561" s="8"/>
      <c r="BR10561" s="8"/>
      <c r="CF10561" s="2"/>
      <c r="CG10561" s="2"/>
      <c r="CM10561" s="5"/>
    </row>
    <row r="10562" spans="2:111" ht="15" customHeight="1" x14ac:dyDescent="0.2">
      <c r="B10562" s="6"/>
      <c r="BQ10562" s="8"/>
      <c r="BR10562" s="8"/>
      <c r="CF10562" s="2"/>
      <c r="CG10562" s="2"/>
      <c r="CM10562" s="5"/>
    </row>
    <row r="10563" spans="2:111" ht="15" customHeight="1" x14ac:dyDescent="0.2">
      <c r="B10563" s="6"/>
      <c r="BQ10563" s="8"/>
      <c r="BR10563" s="8"/>
      <c r="CF10563" s="2"/>
      <c r="CG10563" s="2"/>
      <c r="CM10563" s="5"/>
    </row>
    <row r="10564" spans="2:111" ht="15" customHeight="1" x14ac:dyDescent="0.2">
      <c r="B10564" s="6"/>
      <c r="BQ10564" s="8"/>
      <c r="BR10564" s="8"/>
      <c r="CF10564" s="2"/>
      <c r="CG10564" s="2"/>
      <c r="CM10564" s="5"/>
    </row>
    <row r="10565" spans="2:111" ht="15" customHeight="1" x14ac:dyDescent="0.2">
      <c r="B10565" s="6"/>
      <c r="BQ10565" s="8"/>
      <c r="BR10565" s="8"/>
      <c r="CF10565" s="2"/>
      <c r="CG10565" s="2"/>
      <c r="CM10565" s="5"/>
    </row>
    <row r="10566" spans="2:111" ht="15" customHeight="1" x14ac:dyDescent="0.2">
      <c r="B10566" s="6"/>
      <c r="BQ10566" s="8"/>
      <c r="BR10566" s="8"/>
      <c r="CF10566" s="2"/>
      <c r="CG10566" s="2"/>
      <c r="CM10566" s="5"/>
      <c r="CO10566" s="3"/>
      <c r="DF10566" s="3"/>
    </row>
    <row r="10567" spans="2:111" ht="15" customHeight="1" x14ac:dyDescent="0.2">
      <c r="B10567" s="6"/>
      <c r="BQ10567" s="8"/>
      <c r="BR10567" s="8"/>
      <c r="CF10567" s="2"/>
      <c r="CG10567" s="2"/>
      <c r="CM10567" s="5"/>
    </row>
    <row r="10568" spans="2:111" ht="15" customHeight="1" x14ac:dyDescent="0.2">
      <c r="B10568" s="6"/>
      <c r="BQ10568" s="8"/>
      <c r="BR10568" s="8"/>
      <c r="CF10568" s="2"/>
      <c r="CG10568" s="2"/>
      <c r="CM10568" s="5"/>
    </row>
    <row r="10569" spans="2:111" ht="15" customHeight="1" x14ac:dyDescent="0.2">
      <c r="B10569" s="6"/>
      <c r="BQ10569" s="8"/>
      <c r="BR10569" s="8"/>
      <c r="CF10569" s="2"/>
      <c r="CG10569" s="2"/>
      <c r="CM10569" s="5"/>
      <c r="DG10569" s="3"/>
    </row>
    <row r="10570" spans="2:111" ht="15" customHeight="1" x14ac:dyDescent="0.2">
      <c r="B10570" s="6"/>
      <c r="BQ10570" s="8"/>
      <c r="BR10570" s="8"/>
      <c r="CF10570" s="2"/>
      <c r="CG10570" s="2"/>
      <c r="CM10570" s="5"/>
    </row>
    <row r="10571" spans="2:111" ht="15" customHeight="1" x14ac:dyDescent="0.2">
      <c r="B10571" s="6"/>
      <c r="BQ10571" s="8"/>
      <c r="BR10571" s="8"/>
      <c r="CF10571" s="2"/>
      <c r="CG10571" s="2"/>
      <c r="CM10571" s="5"/>
    </row>
    <row r="10572" spans="2:111" ht="15" customHeight="1" x14ac:dyDescent="0.2">
      <c r="B10572" s="6"/>
      <c r="BQ10572" s="8"/>
      <c r="BR10572" s="8"/>
      <c r="CF10572" s="2"/>
      <c r="CG10572" s="2"/>
      <c r="CM10572" s="5"/>
      <c r="DG10572" s="3"/>
    </row>
    <row r="10573" spans="2:111" ht="15" customHeight="1" x14ac:dyDescent="0.2">
      <c r="B10573" s="6"/>
      <c r="BQ10573" s="8"/>
      <c r="BR10573" s="8"/>
      <c r="CF10573" s="2"/>
      <c r="CG10573" s="2"/>
      <c r="CM10573" s="5"/>
    </row>
    <row r="10574" spans="2:111" ht="15" customHeight="1" x14ac:dyDescent="0.2">
      <c r="B10574" s="6"/>
      <c r="BQ10574" s="8"/>
      <c r="BR10574" s="8"/>
      <c r="CF10574" s="2"/>
      <c r="CG10574" s="2"/>
      <c r="CM10574" s="5"/>
    </row>
    <row r="10575" spans="2:111" ht="15" customHeight="1" x14ac:dyDescent="0.2">
      <c r="B10575" s="6"/>
      <c r="BQ10575" s="8"/>
      <c r="BR10575" s="8"/>
      <c r="CF10575" s="2"/>
      <c r="CG10575" s="2"/>
      <c r="CM10575" s="5"/>
    </row>
    <row r="10576" spans="2:111" ht="15" customHeight="1" x14ac:dyDescent="0.2">
      <c r="B10576" s="6"/>
      <c r="BQ10576" s="8"/>
      <c r="BR10576" s="8"/>
      <c r="CF10576" s="2"/>
      <c r="CG10576" s="2"/>
      <c r="CM10576" s="5"/>
    </row>
    <row r="10577" spans="2:118" ht="15" customHeight="1" x14ac:dyDescent="0.2">
      <c r="B10577" s="6"/>
      <c r="BQ10577" s="8"/>
      <c r="BR10577" s="8"/>
      <c r="CF10577" s="2"/>
      <c r="CG10577" s="2"/>
      <c r="CM10577" s="5"/>
    </row>
    <row r="10578" spans="2:118" ht="15" customHeight="1" x14ac:dyDescent="0.2">
      <c r="B10578" s="6"/>
      <c r="BQ10578" s="8"/>
      <c r="BR10578" s="8"/>
      <c r="CF10578" s="2"/>
      <c r="CG10578" s="2"/>
      <c r="CM10578" s="5"/>
    </row>
    <row r="10579" spans="2:118" ht="15" customHeight="1" x14ac:dyDescent="0.2">
      <c r="B10579" s="6"/>
      <c r="BQ10579" s="8"/>
      <c r="BR10579" s="8"/>
      <c r="CF10579" s="2"/>
      <c r="CG10579" s="2"/>
      <c r="CM10579" s="5"/>
      <c r="CO10579" s="3"/>
      <c r="DN10579" s="3"/>
    </row>
    <row r="10580" spans="2:118" ht="15" customHeight="1" x14ac:dyDescent="0.2">
      <c r="B10580" s="6"/>
      <c r="BQ10580" s="8"/>
      <c r="BR10580" s="8"/>
      <c r="CF10580" s="2"/>
      <c r="CG10580" s="2"/>
      <c r="CM10580" s="5"/>
    </row>
    <row r="10581" spans="2:118" ht="15" customHeight="1" x14ac:dyDescent="0.2">
      <c r="B10581" s="6"/>
      <c r="BQ10581" s="8"/>
      <c r="BR10581" s="8"/>
      <c r="CF10581" s="2"/>
      <c r="CG10581" s="2"/>
      <c r="CM10581" s="5"/>
      <c r="CO10581" s="3"/>
    </row>
    <row r="10582" spans="2:118" ht="15" customHeight="1" x14ac:dyDescent="0.2">
      <c r="B10582" s="6"/>
      <c r="BQ10582" s="8"/>
      <c r="BR10582" s="8"/>
      <c r="CF10582" s="2"/>
      <c r="CG10582" s="2"/>
      <c r="CM10582" s="5"/>
      <c r="CO10582" s="3"/>
    </row>
    <row r="10583" spans="2:118" ht="15" customHeight="1" x14ac:dyDescent="0.2">
      <c r="B10583" s="6"/>
      <c r="BQ10583" s="8"/>
      <c r="BR10583" s="8"/>
      <c r="CF10583" s="2"/>
      <c r="CG10583" s="2"/>
      <c r="CM10583" s="5"/>
    </row>
    <row r="10584" spans="2:118" ht="15" customHeight="1" x14ac:dyDescent="0.2">
      <c r="B10584" s="6"/>
      <c r="BQ10584" s="8"/>
      <c r="BR10584" s="8"/>
      <c r="CF10584" s="2"/>
      <c r="CG10584" s="2"/>
      <c r="CM10584" s="5"/>
      <c r="CO10584" s="3"/>
    </row>
    <row r="10585" spans="2:118" ht="15" customHeight="1" x14ac:dyDescent="0.2">
      <c r="B10585" s="6"/>
      <c r="BQ10585" s="8"/>
      <c r="BR10585" s="8"/>
      <c r="CF10585" s="2"/>
      <c r="CG10585" s="2"/>
      <c r="CM10585" s="5"/>
    </row>
    <row r="10586" spans="2:118" ht="15" customHeight="1" x14ac:dyDescent="0.2">
      <c r="B10586" s="6"/>
      <c r="BQ10586" s="8"/>
      <c r="BR10586" s="8"/>
      <c r="CF10586" s="2"/>
      <c r="CG10586" s="2"/>
      <c r="CM10586" s="5"/>
    </row>
    <row r="10587" spans="2:118" ht="15" customHeight="1" x14ac:dyDescent="0.2">
      <c r="B10587" s="6"/>
      <c r="BQ10587" s="8"/>
      <c r="BR10587" s="8"/>
      <c r="CF10587" s="2"/>
      <c r="CG10587" s="2"/>
      <c r="CM10587" s="5"/>
    </row>
    <row r="10588" spans="2:118" ht="15" customHeight="1" x14ac:dyDescent="0.2">
      <c r="B10588" s="6"/>
      <c r="BQ10588" s="8"/>
      <c r="BR10588" s="8"/>
      <c r="CF10588" s="2"/>
      <c r="CG10588" s="2"/>
      <c r="CM10588" s="5"/>
    </row>
    <row r="10589" spans="2:118" ht="15" customHeight="1" x14ac:dyDescent="0.2">
      <c r="B10589" s="6"/>
      <c r="BQ10589" s="8"/>
      <c r="BR10589" s="8"/>
      <c r="CF10589" s="2"/>
      <c r="CG10589" s="2"/>
      <c r="CM10589" s="5"/>
    </row>
    <row r="10590" spans="2:118" ht="15" customHeight="1" x14ac:dyDescent="0.2">
      <c r="B10590" s="6"/>
      <c r="BQ10590" s="8"/>
      <c r="BR10590" s="8"/>
      <c r="CF10590" s="2"/>
      <c r="CG10590" s="2"/>
      <c r="CM10590" s="5"/>
    </row>
    <row r="10591" spans="2:118" ht="15" customHeight="1" x14ac:dyDescent="0.2">
      <c r="B10591" s="6"/>
      <c r="BQ10591" s="8"/>
      <c r="BR10591" s="8"/>
      <c r="CF10591" s="2"/>
      <c r="CG10591" s="2"/>
      <c r="CM10591" s="5"/>
    </row>
    <row r="10592" spans="2:118" ht="15" customHeight="1" x14ac:dyDescent="0.2">
      <c r="B10592" s="6"/>
      <c r="BQ10592" s="8"/>
      <c r="BR10592" s="8"/>
      <c r="CF10592" s="2"/>
      <c r="CG10592" s="2"/>
      <c r="CM10592" s="5"/>
    </row>
    <row r="10593" spans="2:118" ht="15" customHeight="1" x14ac:dyDescent="0.2">
      <c r="B10593" s="6"/>
      <c r="BQ10593" s="8"/>
      <c r="BR10593" s="8"/>
      <c r="CF10593" s="2"/>
      <c r="CG10593" s="2"/>
      <c r="CM10593" s="5"/>
      <c r="DF10593" s="3"/>
    </row>
    <row r="10594" spans="2:118" ht="15" customHeight="1" x14ac:dyDescent="0.2">
      <c r="B10594" s="6"/>
      <c r="BQ10594" s="8"/>
      <c r="BR10594" s="8"/>
      <c r="CF10594" s="2"/>
      <c r="CG10594" s="2"/>
      <c r="CM10594" s="5"/>
      <c r="CO10594" s="3"/>
    </row>
    <row r="10595" spans="2:118" ht="15" customHeight="1" x14ac:dyDescent="0.2">
      <c r="B10595" s="6"/>
      <c r="BQ10595" s="8"/>
      <c r="BR10595" s="8"/>
      <c r="CF10595" s="2"/>
      <c r="CG10595" s="2"/>
      <c r="CM10595" s="5"/>
    </row>
    <row r="10596" spans="2:118" ht="15" customHeight="1" x14ac:dyDescent="0.2">
      <c r="B10596" s="6"/>
      <c r="BQ10596" s="8"/>
      <c r="BR10596" s="8"/>
      <c r="CF10596" s="2"/>
      <c r="CG10596" s="2"/>
      <c r="CM10596" s="5"/>
      <c r="CO10596" s="3"/>
      <c r="DF10596" s="3"/>
    </row>
    <row r="10597" spans="2:118" ht="15" customHeight="1" x14ac:dyDescent="0.2">
      <c r="B10597" s="6"/>
      <c r="BQ10597" s="8"/>
      <c r="BR10597" s="8"/>
      <c r="CF10597" s="2"/>
      <c r="CG10597" s="2"/>
      <c r="CM10597" s="5"/>
    </row>
    <row r="10598" spans="2:118" ht="15" customHeight="1" x14ac:dyDescent="0.2">
      <c r="B10598" s="6"/>
      <c r="BQ10598" s="8"/>
      <c r="BR10598" s="8"/>
      <c r="CF10598" s="2"/>
      <c r="CG10598" s="2"/>
      <c r="CM10598" s="5"/>
      <c r="DF10598" s="3"/>
    </row>
    <row r="10599" spans="2:118" ht="15" customHeight="1" x14ac:dyDescent="0.2">
      <c r="B10599" s="6"/>
      <c r="BQ10599" s="8"/>
      <c r="BR10599" s="8"/>
      <c r="CF10599" s="2"/>
      <c r="CG10599" s="2"/>
      <c r="CM10599" s="5"/>
    </row>
    <row r="10600" spans="2:118" ht="15" customHeight="1" x14ac:dyDescent="0.2">
      <c r="B10600" s="6"/>
      <c r="BQ10600" s="8"/>
      <c r="BR10600" s="8"/>
      <c r="CF10600" s="2"/>
      <c r="CG10600" s="2"/>
      <c r="CM10600" s="5"/>
    </row>
    <row r="10601" spans="2:118" ht="15" customHeight="1" x14ac:dyDescent="0.2">
      <c r="B10601" s="6"/>
      <c r="BQ10601" s="8"/>
      <c r="BR10601" s="8"/>
      <c r="CF10601" s="2"/>
      <c r="CG10601" s="2"/>
      <c r="CM10601" s="5"/>
    </row>
    <row r="10602" spans="2:118" ht="15" customHeight="1" x14ac:dyDescent="0.2">
      <c r="B10602" s="6"/>
      <c r="BQ10602" s="8"/>
      <c r="BR10602" s="8"/>
      <c r="CF10602" s="2"/>
      <c r="CG10602" s="2"/>
      <c r="CM10602" s="5"/>
      <c r="CO10602" s="3"/>
      <c r="DG10602" s="3"/>
      <c r="DN10602" s="3"/>
    </row>
    <row r="10603" spans="2:118" ht="15" customHeight="1" x14ac:dyDescent="0.2">
      <c r="B10603" s="6"/>
      <c r="BQ10603" s="8"/>
      <c r="BR10603" s="8"/>
      <c r="CF10603" s="2"/>
      <c r="CG10603" s="2"/>
      <c r="CM10603" s="5"/>
    </row>
    <row r="10604" spans="2:118" ht="15" customHeight="1" x14ac:dyDescent="0.2">
      <c r="B10604" s="6"/>
      <c r="BQ10604" s="8"/>
      <c r="BR10604" s="8"/>
      <c r="CF10604" s="2"/>
      <c r="CG10604" s="2"/>
      <c r="CM10604" s="5"/>
    </row>
    <row r="10605" spans="2:118" ht="15" customHeight="1" x14ac:dyDescent="0.2">
      <c r="B10605" s="6"/>
      <c r="BQ10605" s="8"/>
      <c r="BR10605" s="8"/>
      <c r="CF10605" s="2"/>
      <c r="CG10605" s="2"/>
      <c r="CM10605" s="5"/>
    </row>
    <row r="10606" spans="2:118" ht="15" customHeight="1" x14ac:dyDescent="0.2">
      <c r="B10606" s="6"/>
      <c r="BQ10606" s="8"/>
      <c r="BR10606" s="8"/>
      <c r="CF10606" s="2"/>
      <c r="CG10606" s="2"/>
      <c r="CM10606" s="5"/>
    </row>
    <row r="10607" spans="2:118" ht="15" customHeight="1" x14ac:dyDescent="0.2">
      <c r="B10607" s="6"/>
      <c r="BQ10607" s="8"/>
      <c r="BR10607" s="8"/>
      <c r="CF10607" s="2"/>
      <c r="CG10607" s="2"/>
      <c r="CM10607" s="5"/>
    </row>
    <row r="10608" spans="2:118" ht="15" customHeight="1" x14ac:dyDescent="0.2">
      <c r="B10608" s="6"/>
      <c r="BQ10608" s="8"/>
      <c r="BR10608" s="8"/>
      <c r="CF10608" s="2"/>
      <c r="CG10608" s="2"/>
      <c r="CM10608" s="5"/>
    </row>
    <row r="10609" spans="2:123" ht="15" customHeight="1" x14ac:dyDescent="0.2">
      <c r="B10609" s="6"/>
      <c r="BQ10609" s="8"/>
      <c r="BR10609" s="8"/>
      <c r="CF10609" s="2"/>
      <c r="CG10609" s="2"/>
      <c r="CM10609" s="5"/>
      <c r="CO10609" s="3"/>
      <c r="DF10609" s="3"/>
    </row>
    <row r="10610" spans="2:123" ht="15" customHeight="1" x14ac:dyDescent="0.2">
      <c r="B10610" s="6"/>
      <c r="BQ10610" s="8"/>
      <c r="BR10610" s="8"/>
      <c r="CF10610" s="2"/>
      <c r="CG10610" s="2"/>
      <c r="CM10610" s="5"/>
      <c r="CO10610" s="3"/>
      <c r="DF10610" s="3"/>
    </row>
    <row r="10611" spans="2:123" ht="15" customHeight="1" x14ac:dyDescent="0.2">
      <c r="B10611" s="6"/>
      <c r="BQ10611" s="8"/>
      <c r="BR10611" s="8"/>
      <c r="CF10611" s="2"/>
      <c r="CG10611" s="2"/>
      <c r="CM10611" s="5"/>
    </row>
    <row r="10612" spans="2:123" ht="15" customHeight="1" x14ac:dyDescent="0.2">
      <c r="B10612" s="6"/>
      <c r="BQ10612" s="8"/>
      <c r="BR10612" s="8"/>
      <c r="CF10612" s="2"/>
      <c r="CG10612" s="2"/>
      <c r="CM10612" s="5"/>
    </row>
    <row r="10613" spans="2:123" ht="15" customHeight="1" x14ac:dyDescent="0.2">
      <c r="B10613" s="6"/>
      <c r="BQ10613" s="8"/>
      <c r="BR10613" s="8"/>
      <c r="CF10613" s="2"/>
      <c r="CG10613" s="2"/>
      <c r="CM10613" s="5"/>
    </row>
    <row r="10614" spans="2:123" ht="15" customHeight="1" x14ac:dyDescent="0.2">
      <c r="B10614" s="6"/>
      <c r="BQ10614" s="8"/>
      <c r="BR10614" s="8"/>
      <c r="CF10614" s="2"/>
      <c r="CG10614" s="2"/>
      <c r="CM10614" s="5"/>
      <c r="CO10614" s="3"/>
      <c r="DF10614" s="3"/>
      <c r="DN10614" s="3"/>
    </row>
    <row r="10615" spans="2:123" ht="15" customHeight="1" x14ac:dyDescent="0.2">
      <c r="B10615" s="6"/>
      <c r="BQ10615" s="8"/>
      <c r="BR10615" s="8"/>
      <c r="CF10615" s="2"/>
      <c r="CG10615" s="2"/>
      <c r="CM10615" s="5"/>
    </row>
    <row r="10616" spans="2:123" ht="15" customHeight="1" x14ac:dyDescent="0.2">
      <c r="B10616" s="6"/>
      <c r="BQ10616" s="8"/>
      <c r="BR10616" s="8"/>
      <c r="CF10616" s="2"/>
      <c r="CG10616" s="2"/>
      <c r="CM10616" s="5"/>
    </row>
    <row r="10617" spans="2:123" ht="15" customHeight="1" x14ac:dyDescent="0.2">
      <c r="B10617" s="6"/>
      <c r="BQ10617" s="8"/>
      <c r="BR10617" s="8"/>
      <c r="CF10617" s="2"/>
      <c r="CG10617" s="2"/>
      <c r="CM10617" s="5"/>
    </row>
    <row r="10618" spans="2:123" ht="15" customHeight="1" x14ac:dyDescent="0.2">
      <c r="B10618" s="6"/>
      <c r="BQ10618" s="8"/>
      <c r="BR10618" s="8"/>
      <c r="CF10618" s="2"/>
      <c r="CG10618" s="2"/>
      <c r="CM10618" s="5"/>
    </row>
    <row r="10619" spans="2:123" ht="15" customHeight="1" x14ac:dyDescent="0.2">
      <c r="B10619" s="6"/>
      <c r="BQ10619" s="8"/>
      <c r="BR10619" s="8"/>
      <c r="CF10619" s="2"/>
      <c r="CG10619" s="2"/>
      <c r="CM10619" s="5"/>
    </row>
    <row r="10620" spans="2:123" ht="15" customHeight="1" x14ac:dyDescent="0.2">
      <c r="B10620" s="6"/>
      <c r="BQ10620" s="8"/>
      <c r="BR10620" s="8"/>
      <c r="CF10620" s="2"/>
      <c r="CG10620" s="2"/>
      <c r="CM10620" s="5"/>
    </row>
    <row r="10621" spans="2:123" ht="15" customHeight="1" x14ac:dyDescent="0.2">
      <c r="B10621" s="6"/>
      <c r="BQ10621" s="8"/>
      <c r="BR10621" s="8"/>
      <c r="CF10621" s="2"/>
      <c r="CG10621" s="2"/>
      <c r="CM10621" s="5"/>
      <c r="CO10621" s="3"/>
    </row>
    <row r="10622" spans="2:123" ht="15" customHeight="1" x14ac:dyDescent="0.2">
      <c r="B10622" s="6"/>
      <c r="BQ10622" s="8"/>
      <c r="BR10622" s="8"/>
      <c r="CF10622" s="2"/>
      <c r="CG10622" s="2"/>
      <c r="CM10622" s="5"/>
      <c r="CO10622" s="3"/>
      <c r="DS10622" s="3"/>
    </row>
    <row r="10623" spans="2:123" ht="15" customHeight="1" x14ac:dyDescent="0.2">
      <c r="B10623" s="6"/>
      <c r="BQ10623" s="8"/>
      <c r="BR10623" s="8"/>
      <c r="CF10623" s="2"/>
      <c r="CG10623" s="2"/>
      <c r="CM10623" s="5"/>
    </row>
    <row r="10624" spans="2:123" ht="15" customHeight="1" x14ac:dyDescent="0.2">
      <c r="B10624" s="6"/>
      <c r="BQ10624" s="8"/>
      <c r="BR10624" s="8"/>
      <c r="CF10624" s="2"/>
      <c r="CG10624" s="2"/>
      <c r="CM10624" s="5"/>
      <c r="CO10624" s="3"/>
      <c r="DS10624" s="3"/>
    </row>
    <row r="10625" spans="2:118" ht="15" customHeight="1" x14ac:dyDescent="0.2">
      <c r="B10625" s="6"/>
      <c r="BQ10625" s="8"/>
      <c r="BR10625" s="8"/>
      <c r="CF10625" s="2"/>
      <c r="CG10625" s="2"/>
      <c r="CM10625" s="5"/>
      <c r="CO10625" s="3"/>
      <c r="DF10625" s="3"/>
    </row>
    <row r="10626" spans="2:118" ht="15" customHeight="1" x14ac:dyDescent="0.2">
      <c r="B10626" s="6"/>
      <c r="BQ10626" s="8"/>
      <c r="BR10626" s="8"/>
      <c r="CF10626" s="2"/>
      <c r="CG10626" s="2"/>
      <c r="CM10626" s="5"/>
      <c r="CO10626" s="3"/>
      <c r="DG10626" s="3"/>
      <c r="DN10626" s="3"/>
    </row>
    <row r="10627" spans="2:118" ht="15" customHeight="1" x14ac:dyDescent="0.2">
      <c r="B10627" s="6"/>
      <c r="BQ10627" s="8"/>
      <c r="BR10627" s="8"/>
      <c r="CF10627" s="2"/>
      <c r="CG10627" s="2"/>
      <c r="CM10627" s="5"/>
      <c r="CO10627" s="3"/>
    </row>
    <row r="10628" spans="2:118" ht="15" customHeight="1" x14ac:dyDescent="0.2">
      <c r="B10628" s="6"/>
      <c r="BQ10628" s="8"/>
      <c r="BR10628" s="8"/>
      <c r="CF10628" s="2"/>
      <c r="CG10628" s="2"/>
      <c r="CM10628" s="5"/>
      <c r="CO10628" s="3"/>
    </row>
    <row r="10629" spans="2:118" ht="15" customHeight="1" x14ac:dyDescent="0.2">
      <c r="B10629" s="6"/>
      <c r="BQ10629" s="8"/>
      <c r="BR10629" s="8"/>
      <c r="CF10629" s="2"/>
      <c r="CG10629" s="2"/>
      <c r="CM10629" s="5"/>
      <c r="CO10629" s="3"/>
      <c r="DF10629" s="3"/>
    </row>
    <row r="10630" spans="2:118" ht="15" customHeight="1" x14ac:dyDescent="0.2">
      <c r="B10630" s="6"/>
      <c r="BQ10630" s="8"/>
      <c r="BR10630" s="8"/>
      <c r="CF10630" s="2"/>
      <c r="CG10630" s="2"/>
      <c r="CM10630" s="5"/>
    </row>
    <row r="10631" spans="2:118" ht="15" customHeight="1" x14ac:dyDescent="0.2">
      <c r="B10631" s="6"/>
      <c r="BQ10631" s="8"/>
      <c r="BR10631" s="8"/>
      <c r="CF10631" s="2"/>
      <c r="CG10631" s="2"/>
      <c r="CM10631" s="5"/>
    </row>
    <row r="10632" spans="2:118" ht="15" customHeight="1" x14ac:dyDescent="0.2">
      <c r="B10632" s="6"/>
      <c r="BQ10632" s="8"/>
      <c r="BR10632" s="8"/>
      <c r="CF10632" s="2"/>
      <c r="CG10632" s="2"/>
      <c r="CM10632" s="5"/>
    </row>
    <row r="10633" spans="2:118" ht="15" customHeight="1" x14ac:dyDescent="0.2">
      <c r="B10633" s="6"/>
      <c r="BQ10633" s="8"/>
      <c r="BR10633" s="8"/>
      <c r="CF10633" s="2"/>
      <c r="CG10633" s="2"/>
      <c r="CM10633" s="5"/>
      <c r="CO10633" s="3"/>
      <c r="DG10633" s="3"/>
    </row>
    <row r="10634" spans="2:118" ht="15" customHeight="1" x14ac:dyDescent="0.2">
      <c r="B10634" s="6"/>
      <c r="BQ10634" s="8"/>
      <c r="BR10634" s="8"/>
      <c r="CF10634" s="2"/>
      <c r="CG10634" s="2"/>
      <c r="CM10634" s="5"/>
      <c r="CO10634" s="3"/>
      <c r="DF10634" s="3"/>
      <c r="DG10634" s="3"/>
    </row>
    <row r="10635" spans="2:118" ht="15" customHeight="1" x14ac:dyDescent="0.2">
      <c r="B10635" s="6"/>
      <c r="BQ10635" s="8"/>
      <c r="BR10635" s="8"/>
      <c r="CF10635" s="2"/>
      <c r="CG10635" s="2"/>
      <c r="CM10635" s="5"/>
    </row>
    <row r="10636" spans="2:118" ht="15" customHeight="1" x14ac:dyDescent="0.2">
      <c r="B10636" s="6"/>
      <c r="BQ10636" s="8"/>
      <c r="BR10636" s="8"/>
      <c r="CF10636" s="2"/>
      <c r="CG10636" s="2"/>
      <c r="CM10636" s="5"/>
    </row>
    <row r="10637" spans="2:118" ht="15" customHeight="1" x14ac:dyDescent="0.2">
      <c r="B10637" s="6"/>
      <c r="BQ10637" s="8"/>
      <c r="BR10637" s="8"/>
      <c r="CF10637" s="2"/>
      <c r="CG10637" s="2"/>
      <c r="CM10637" s="5"/>
    </row>
    <row r="10638" spans="2:118" ht="15" customHeight="1" x14ac:dyDescent="0.2">
      <c r="B10638" s="6"/>
      <c r="BQ10638" s="8"/>
      <c r="BR10638" s="8"/>
      <c r="CF10638" s="2"/>
      <c r="CG10638" s="2"/>
      <c r="CM10638" s="5"/>
    </row>
    <row r="10639" spans="2:118" ht="15" customHeight="1" x14ac:dyDescent="0.2">
      <c r="B10639" s="6"/>
      <c r="BQ10639" s="8"/>
      <c r="BR10639" s="8"/>
      <c r="CF10639" s="2"/>
      <c r="CG10639" s="2"/>
      <c r="CM10639" s="5"/>
      <c r="CO10639" s="3"/>
      <c r="DG10639" s="3"/>
      <c r="DN10639" s="3"/>
    </row>
    <row r="10640" spans="2:118" ht="15" customHeight="1" x14ac:dyDescent="0.2">
      <c r="B10640" s="6"/>
      <c r="BQ10640" s="8"/>
      <c r="BR10640" s="8"/>
      <c r="CF10640" s="2"/>
      <c r="CG10640" s="2"/>
      <c r="CM10640" s="5"/>
    </row>
    <row r="10641" spans="2:111" ht="15" customHeight="1" x14ac:dyDescent="0.2">
      <c r="B10641" s="6"/>
      <c r="BQ10641" s="8"/>
      <c r="BR10641" s="8"/>
      <c r="CF10641" s="2"/>
      <c r="CG10641" s="2"/>
      <c r="CM10641" s="5"/>
      <c r="CO10641" s="3"/>
    </row>
    <row r="10642" spans="2:111" ht="15" customHeight="1" x14ac:dyDescent="0.2">
      <c r="B10642" s="6"/>
      <c r="BQ10642" s="8"/>
      <c r="BR10642" s="8"/>
      <c r="CF10642" s="2"/>
      <c r="CG10642" s="2"/>
      <c r="CM10642" s="5"/>
    </row>
    <row r="10643" spans="2:111" ht="15" customHeight="1" x14ac:dyDescent="0.2">
      <c r="B10643" s="6"/>
      <c r="BQ10643" s="8"/>
      <c r="BR10643" s="8"/>
      <c r="CF10643" s="2"/>
      <c r="CG10643" s="2"/>
      <c r="CM10643" s="5"/>
    </row>
    <row r="10644" spans="2:111" ht="15" customHeight="1" x14ac:dyDescent="0.2">
      <c r="B10644" s="6"/>
      <c r="BQ10644" s="8"/>
      <c r="BR10644" s="8"/>
      <c r="CF10644" s="2"/>
      <c r="CG10644" s="2"/>
      <c r="CM10644" s="5"/>
    </row>
    <row r="10645" spans="2:111" ht="15" customHeight="1" x14ac:dyDescent="0.2">
      <c r="B10645" s="6"/>
      <c r="BQ10645" s="8"/>
      <c r="BR10645" s="8"/>
      <c r="CM10645" s="5"/>
      <c r="DG10645" s="3"/>
    </row>
    <row r="10646" spans="2:111" ht="15" customHeight="1" x14ac:dyDescent="0.2">
      <c r="B10646" s="6"/>
      <c r="BQ10646" s="8"/>
      <c r="BR10646" s="8"/>
      <c r="CF10646" s="2"/>
      <c r="CG10646" s="2"/>
      <c r="CM10646" s="5"/>
      <c r="CO10646" s="3"/>
    </row>
    <row r="10647" spans="2:111" ht="15" customHeight="1" x14ac:dyDescent="0.2">
      <c r="B10647" s="6"/>
      <c r="BQ10647" s="8"/>
      <c r="BR10647" s="8"/>
      <c r="CF10647" s="2"/>
      <c r="CG10647" s="2"/>
      <c r="CM10647" s="5"/>
      <c r="DF10647" s="3"/>
    </row>
    <row r="10648" spans="2:111" ht="15" customHeight="1" x14ac:dyDescent="0.2">
      <c r="B10648" s="6"/>
      <c r="BQ10648" s="8"/>
      <c r="BR10648" s="8"/>
      <c r="CF10648" s="2"/>
      <c r="CG10648" s="2"/>
      <c r="CM10648" s="5"/>
    </row>
    <row r="10649" spans="2:111" ht="15" customHeight="1" x14ac:dyDescent="0.2">
      <c r="B10649" s="6"/>
      <c r="BQ10649" s="8"/>
      <c r="BR10649" s="8"/>
      <c r="CF10649" s="2"/>
      <c r="CG10649" s="2"/>
      <c r="CM10649" s="5"/>
    </row>
    <row r="10650" spans="2:111" ht="15" customHeight="1" x14ac:dyDescent="0.2">
      <c r="B10650" s="6"/>
      <c r="BQ10650" s="8"/>
      <c r="BR10650" s="8"/>
      <c r="CF10650" s="2"/>
      <c r="CG10650" s="2"/>
      <c r="CM10650" s="5"/>
    </row>
    <row r="10651" spans="2:111" ht="15" customHeight="1" x14ac:dyDescent="0.2">
      <c r="B10651" s="6"/>
      <c r="BQ10651" s="8"/>
      <c r="BR10651" s="8"/>
      <c r="CF10651" s="2"/>
      <c r="CG10651" s="2"/>
      <c r="CM10651" s="5"/>
    </row>
    <row r="10652" spans="2:111" ht="15" customHeight="1" x14ac:dyDescent="0.2">
      <c r="B10652" s="6"/>
      <c r="BQ10652" s="8"/>
      <c r="BR10652" s="8"/>
      <c r="CF10652" s="2"/>
      <c r="CG10652" s="2"/>
      <c r="CM10652" s="5"/>
    </row>
    <row r="10653" spans="2:111" ht="15" customHeight="1" x14ac:dyDescent="0.2">
      <c r="B10653" s="6"/>
      <c r="BQ10653" s="8"/>
      <c r="BR10653" s="8"/>
      <c r="CF10653" s="2"/>
      <c r="CG10653" s="2"/>
      <c r="CM10653" s="5"/>
      <c r="CO10653" s="3"/>
    </row>
    <row r="10654" spans="2:111" ht="15" customHeight="1" x14ac:dyDescent="0.2">
      <c r="B10654" s="6"/>
      <c r="BQ10654" s="8"/>
      <c r="BR10654" s="8"/>
      <c r="CF10654" s="2"/>
      <c r="CG10654" s="2"/>
      <c r="CM10654" s="5"/>
      <c r="DG10654" s="3"/>
    </row>
    <row r="10655" spans="2:111" ht="15" customHeight="1" x14ac:dyDescent="0.2">
      <c r="B10655" s="6"/>
      <c r="BQ10655" s="8"/>
      <c r="BR10655" s="8"/>
      <c r="CF10655" s="2"/>
      <c r="CG10655" s="2"/>
      <c r="CM10655" s="5"/>
    </row>
    <row r="10656" spans="2:111" ht="15" customHeight="1" x14ac:dyDescent="0.2">
      <c r="B10656" s="6"/>
      <c r="BQ10656" s="8"/>
      <c r="BR10656" s="8"/>
      <c r="CF10656" s="2"/>
      <c r="CG10656" s="2"/>
      <c r="CM10656" s="5"/>
    </row>
    <row r="10657" spans="2:118" ht="15" customHeight="1" x14ac:dyDescent="0.2">
      <c r="B10657" s="6"/>
      <c r="BQ10657" s="8"/>
      <c r="BR10657" s="8"/>
      <c r="CF10657" s="2"/>
      <c r="CG10657" s="2"/>
      <c r="CM10657" s="5"/>
    </row>
    <row r="10658" spans="2:118" ht="15" customHeight="1" x14ac:dyDescent="0.2">
      <c r="B10658" s="6"/>
      <c r="BQ10658" s="8"/>
      <c r="BR10658" s="8"/>
      <c r="CF10658" s="2"/>
      <c r="CG10658" s="2"/>
      <c r="CM10658" s="5"/>
    </row>
    <row r="10659" spans="2:118" ht="15" customHeight="1" x14ac:dyDescent="0.2">
      <c r="B10659" s="6"/>
      <c r="BQ10659" s="8"/>
      <c r="BR10659" s="8"/>
      <c r="CF10659" s="2"/>
      <c r="CG10659" s="2"/>
      <c r="CM10659" s="5"/>
      <c r="CO10659" s="3"/>
    </row>
    <row r="10660" spans="2:118" ht="15" customHeight="1" x14ac:dyDescent="0.2">
      <c r="B10660" s="6"/>
      <c r="BQ10660" s="8"/>
      <c r="BR10660" s="8"/>
      <c r="CF10660" s="2"/>
      <c r="CG10660" s="2"/>
      <c r="CM10660" s="5"/>
    </row>
    <row r="10661" spans="2:118" ht="15" customHeight="1" x14ac:dyDescent="0.2">
      <c r="B10661" s="6"/>
      <c r="BQ10661" s="8"/>
      <c r="BR10661" s="8"/>
      <c r="CF10661" s="2"/>
      <c r="CG10661" s="2"/>
      <c r="CM10661" s="5"/>
    </row>
    <row r="10662" spans="2:118" ht="15" customHeight="1" x14ac:dyDescent="0.2">
      <c r="B10662" s="6"/>
      <c r="BQ10662" s="8"/>
      <c r="BR10662" s="8"/>
      <c r="CF10662" s="2"/>
      <c r="CG10662" s="2"/>
      <c r="CM10662" s="5"/>
      <c r="CO10662" s="3"/>
    </row>
    <row r="10663" spans="2:118" ht="15" customHeight="1" x14ac:dyDescent="0.2">
      <c r="B10663" s="6"/>
      <c r="BQ10663" s="8"/>
      <c r="BR10663" s="8"/>
      <c r="CF10663" s="2"/>
      <c r="CG10663" s="2"/>
      <c r="CM10663" s="5"/>
      <c r="DN10663" s="3"/>
    </row>
    <row r="10664" spans="2:118" ht="15" customHeight="1" x14ac:dyDescent="0.2">
      <c r="B10664" s="6"/>
      <c r="BQ10664" s="8"/>
      <c r="BR10664" s="8"/>
      <c r="CF10664" s="2"/>
      <c r="CG10664" s="2"/>
      <c r="CM10664" s="5"/>
    </row>
    <row r="10665" spans="2:118" ht="15" customHeight="1" x14ac:dyDescent="0.2">
      <c r="B10665" s="6"/>
      <c r="BQ10665" s="8"/>
      <c r="BR10665" s="8"/>
      <c r="CF10665" s="2"/>
      <c r="CG10665" s="2"/>
      <c r="CM10665" s="5"/>
    </row>
    <row r="10666" spans="2:118" ht="15" customHeight="1" x14ac:dyDescent="0.2">
      <c r="B10666" s="6"/>
      <c r="BQ10666" s="8"/>
      <c r="BR10666" s="8"/>
      <c r="CF10666" s="2"/>
      <c r="CG10666" s="2"/>
      <c r="CM10666" s="5"/>
      <c r="CO10666" s="3"/>
    </row>
    <row r="10667" spans="2:118" ht="15" customHeight="1" x14ac:dyDescent="0.2">
      <c r="B10667" s="6"/>
      <c r="BQ10667" s="8"/>
      <c r="BR10667" s="8"/>
      <c r="CF10667" s="2"/>
      <c r="CG10667" s="2"/>
      <c r="CM10667" s="5"/>
      <c r="CO10667" s="3"/>
    </row>
    <row r="10668" spans="2:118" ht="15" customHeight="1" x14ac:dyDescent="0.2">
      <c r="B10668" s="6"/>
      <c r="BQ10668" s="8"/>
      <c r="BR10668" s="8"/>
      <c r="CF10668" s="2"/>
      <c r="CG10668" s="2"/>
      <c r="CM10668" s="5"/>
      <c r="CO10668" s="3"/>
    </row>
    <row r="10669" spans="2:118" ht="15" customHeight="1" x14ac:dyDescent="0.2">
      <c r="B10669" s="6"/>
      <c r="BQ10669" s="8"/>
      <c r="BR10669" s="8"/>
      <c r="CF10669" s="2"/>
      <c r="CG10669" s="2"/>
      <c r="CM10669" s="5"/>
      <c r="CO10669" s="3"/>
    </row>
    <row r="10670" spans="2:118" ht="15" customHeight="1" x14ac:dyDescent="0.2">
      <c r="B10670" s="6"/>
      <c r="BQ10670" s="8"/>
      <c r="BR10670" s="8"/>
      <c r="CF10670" s="2"/>
      <c r="CG10670" s="2"/>
      <c r="CM10670" s="5"/>
      <c r="CO10670" s="3"/>
    </row>
    <row r="10671" spans="2:118" ht="15" customHeight="1" x14ac:dyDescent="0.2">
      <c r="B10671" s="6"/>
      <c r="BQ10671" s="8"/>
      <c r="BR10671" s="8"/>
      <c r="CF10671" s="2"/>
      <c r="CG10671" s="2"/>
      <c r="CM10671" s="5"/>
      <c r="CO10671" s="3"/>
    </row>
    <row r="10672" spans="2:118" ht="15" customHeight="1" x14ac:dyDescent="0.2">
      <c r="B10672" s="6"/>
      <c r="BQ10672" s="8"/>
      <c r="BR10672" s="8"/>
      <c r="CF10672" s="2"/>
      <c r="CG10672" s="2"/>
      <c r="CM10672" s="5"/>
      <c r="CO10672" s="3"/>
    </row>
    <row r="10673" spans="2:118" ht="15" customHeight="1" x14ac:dyDescent="0.2">
      <c r="B10673" s="6"/>
      <c r="BQ10673" s="8"/>
      <c r="BR10673" s="8"/>
      <c r="CF10673" s="2"/>
      <c r="CG10673" s="2"/>
      <c r="CM10673" s="5"/>
      <c r="CO10673" s="3"/>
    </row>
    <row r="10674" spans="2:118" ht="15" customHeight="1" x14ac:dyDescent="0.2">
      <c r="B10674" s="6"/>
      <c r="BQ10674" s="8"/>
      <c r="BR10674" s="8"/>
      <c r="CF10674" s="2"/>
      <c r="CG10674" s="2"/>
      <c r="CM10674" s="5"/>
      <c r="CO10674" s="3"/>
      <c r="DF10674" s="3"/>
    </row>
    <row r="10675" spans="2:118" ht="15" customHeight="1" x14ac:dyDescent="0.2">
      <c r="B10675" s="6"/>
      <c r="BQ10675" s="8"/>
      <c r="BR10675" s="8"/>
      <c r="CF10675" s="2"/>
      <c r="CG10675" s="2"/>
      <c r="CM10675" s="5"/>
      <c r="CO10675" s="3"/>
    </row>
    <row r="10676" spans="2:118" ht="15" customHeight="1" x14ac:dyDescent="0.2">
      <c r="B10676" s="6"/>
      <c r="BQ10676" s="8"/>
      <c r="BR10676" s="8"/>
      <c r="CF10676" s="2"/>
      <c r="CG10676" s="2"/>
      <c r="CM10676" s="5"/>
      <c r="CO10676" s="3"/>
    </row>
    <row r="10677" spans="2:118" ht="15" customHeight="1" x14ac:dyDescent="0.2">
      <c r="B10677" s="6"/>
      <c r="BQ10677" s="8"/>
      <c r="BR10677" s="8"/>
      <c r="CF10677" s="2"/>
      <c r="CG10677" s="2"/>
      <c r="CM10677" s="5"/>
      <c r="CO10677" s="3"/>
    </row>
    <row r="10678" spans="2:118" ht="15" customHeight="1" x14ac:dyDescent="0.2">
      <c r="B10678" s="6"/>
      <c r="BQ10678" s="8"/>
      <c r="BR10678" s="8"/>
      <c r="CF10678" s="2"/>
      <c r="CG10678" s="2"/>
      <c r="CM10678" s="5"/>
      <c r="CO10678" s="3"/>
      <c r="DF10678" s="3"/>
    </row>
    <row r="10679" spans="2:118" ht="15" customHeight="1" x14ac:dyDescent="0.2">
      <c r="B10679" s="6"/>
      <c r="BQ10679" s="8"/>
      <c r="BR10679" s="8"/>
      <c r="CF10679" s="2"/>
      <c r="CG10679" s="2"/>
      <c r="CM10679" s="5"/>
      <c r="CO10679" s="3"/>
      <c r="DF10679" s="3"/>
    </row>
    <row r="10680" spans="2:118" ht="15" customHeight="1" x14ac:dyDescent="0.2">
      <c r="B10680" s="6"/>
      <c r="BQ10680" s="8"/>
      <c r="BR10680" s="8"/>
      <c r="CF10680" s="2"/>
      <c r="CG10680" s="2"/>
      <c r="CM10680" s="5"/>
    </row>
    <row r="10681" spans="2:118" ht="15" customHeight="1" x14ac:dyDescent="0.2">
      <c r="B10681" s="6"/>
      <c r="BQ10681" s="8"/>
      <c r="BR10681" s="8"/>
      <c r="CF10681" s="2"/>
      <c r="CG10681" s="2"/>
      <c r="CM10681" s="5"/>
      <c r="CO10681" s="3"/>
      <c r="DN10681" s="3"/>
    </row>
    <row r="10682" spans="2:118" ht="15" customHeight="1" x14ac:dyDescent="0.2">
      <c r="B10682" s="6"/>
      <c r="BQ10682" s="8"/>
      <c r="BR10682" s="8"/>
      <c r="CF10682" s="2"/>
      <c r="CG10682" s="2"/>
      <c r="CM10682" s="5"/>
    </row>
    <row r="10683" spans="2:118" ht="15" customHeight="1" x14ac:dyDescent="0.2">
      <c r="B10683" s="6"/>
      <c r="BQ10683" s="8"/>
      <c r="BR10683" s="8"/>
      <c r="CF10683" s="2"/>
      <c r="CG10683" s="2"/>
      <c r="CM10683" s="5"/>
      <c r="CO10683" s="3"/>
    </row>
    <row r="10684" spans="2:118" ht="15" customHeight="1" x14ac:dyDescent="0.2">
      <c r="B10684" s="6"/>
      <c r="BQ10684" s="8"/>
      <c r="BR10684" s="8"/>
      <c r="CF10684" s="2"/>
      <c r="CG10684" s="2"/>
      <c r="CM10684" s="5"/>
    </row>
    <row r="10685" spans="2:118" ht="15" customHeight="1" x14ac:dyDescent="0.2">
      <c r="B10685" s="6"/>
      <c r="BQ10685" s="8"/>
      <c r="BR10685" s="8"/>
      <c r="CF10685" s="2"/>
      <c r="CG10685" s="2"/>
      <c r="CM10685" s="5"/>
    </row>
    <row r="10686" spans="2:118" ht="15" customHeight="1" x14ac:dyDescent="0.2">
      <c r="B10686" s="6"/>
      <c r="BQ10686" s="8"/>
      <c r="BR10686" s="8"/>
      <c r="CF10686" s="2"/>
      <c r="CG10686" s="2"/>
      <c r="CM10686" s="5"/>
    </row>
    <row r="10687" spans="2:118" ht="15" customHeight="1" x14ac:dyDescent="0.2">
      <c r="B10687" s="6"/>
      <c r="BQ10687" s="8"/>
      <c r="BR10687" s="8"/>
      <c r="CF10687" s="2"/>
      <c r="CG10687" s="2"/>
      <c r="CM10687" s="5"/>
    </row>
    <row r="10688" spans="2:118" ht="15" customHeight="1" x14ac:dyDescent="0.2">
      <c r="B10688" s="6"/>
      <c r="BQ10688" s="8"/>
      <c r="BR10688" s="8"/>
      <c r="CF10688" s="2"/>
      <c r="CG10688" s="2"/>
      <c r="CM10688" s="5"/>
    </row>
    <row r="10689" spans="2:110" ht="15" customHeight="1" x14ac:dyDescent="0.2">
      <c r="B10689" s="6"/>
      <c r="BQ10689" s="8"/>
      <c r="BR10689" s="8"/>
      <c r="CF10689" s="2"/>
      <c r="CG10689" s="2"/>
      <c r="CM10689" s="5"/>
    </row>
    <row r="10690" spans="2:110" ht="15" customHeight="1" x14ac:dyDescent="0.2">
      <c r="B10690" s="6"/>
      <c r="BQ10690" s="8"/>
      <c r="BR10690" s="8"/>
      <c r="CF10690" s="2"/>
      <c r="CG10690" s="2"/>
      <c r="CM10690" s="5"/>
    </row>
    <row r="10691" spans="2:110" ht="15" customHeight="1" x14ac:dyDescent="0.2">
      <c r="B10691" s="6"/>
      <c r="BQ10691" s="8"/>
      <c r="BR10691" s="8"/>
      <c r="CF10691" s="2"/>
      <c r="CG10691" s="2"/>
      <c r="CM10691" s="5"/>
      <c r="DF10691" s="3"/>
    </row>
    <row r="10692" spans="2:110" ht="15" customHeight="1" x14ac:dyDescent="0.2">
      <c r="B10692" s="6"/>
      <c r="BQ10692" s="8"/>
      <c r="BR10692" s="8"/>
      <c r="CF10692" s="2"/>
      <c r="CG10692" s="2"/>
      <c r="CM10692" s="5"/>
    </row>
    <row r="10693" spans="2:110" ht="15" customHeight="1" x14ac:dyDescent="0.2">
      <c r="B10693" s="6"/>
      <c r="BQ10693" s="8"/>
      <c r="BR10693" s="8"/>
      <c r="CF10693" s="2"/>
      <c r="CG10693" s="2"/>
      <c r="CM10693" s="5"/>
      <c r="CO10693" s="3"/>
      <c r="DF10693" s="3"/>
    </row>
    <row r="10694" spans="2:110" ht="15" customHeight="1" x14ac:dyDescent="0.2">
      <c r="B10694" s="6"/>
      <c r="BQ10694" s="8"/>
      <c r="BR10694" s="8"/>
      <c r="CF10694" s="2"/>
      <c r="CG10694" s="2"/>
      <c r="CM10694" s="5"/>
    </row>
    <row r="10695" spans="2:110" ht="15" customHeight="1" x14ac:dyDescent="0.2">
      <c r="B10695" s="6"/>
      <c r="BQ10695" s="8"/>
      <c r="BR10695" s="8"/>
      <c r="CF10695" s="2"/>
      <c r="CG10695" s="2"/>
      <c r="CM10695" s="5"/>
      <c r="CO10695" s="3"/>
      <c r="DF10695" s="3"/>
    </row>
    <row r="10696" spans="2:110" ht="15" customHeight="1" x14ac:dyDescent="0.2">
      <c r="B10696" s="6"/>
      <c r="BQ10696" s="8"/>
      <c r="BR10696" s="8"/>
      <c r="CF10696" s="2"/>
      <c r="CG10696" s="2"/>
      <c r="CM10696" s="5"/>
    </row>
    <row r="10697" spans="2:110" ht="15" customHeight="1" x14ac:dyDescent="0.2">
      <c r="B10697" s="6"/>
      <c r="BQ10697" s="8"/>
      <c r="BR10697" s="8"/>
      <c r="CF10697" s="2"/>
      <c r="CG10697" s="2"/>
      <c r="CM10697" s="5"/>
    </row>
    <row r="10698" spans="2:110" ht="15" customHeight="1" x14ac:dyDescent="0.2">
      <c r="B10698" s="6"/>
      <c r="BQ10698" s="8"/>
      <c r="BR10698" s="8"/>
      <c r="CF10698" s="2"/>
      <c r="CG10698" s="2"/>
      <c r="CM10698" s="5"/>
      <c r="DF10698" s="3"/>
    </row>
    <row r="10699" spans="2:110" ht="15" customHeight="1" x14ac:dyDescent="0.2">
      <c r="B10699" s="6"/>
      <c r="BQ10699" s="8"/>
      <c r="BR10699" s="8"/>
      <c r="CF10699" s="2"/>
      <c r="CG10699" s="2"/>
      <c r="CM10699" s="5"/>
    </row>
    <row r="10700" spans="2:110" ht="15" customHeight="1" x14ac:dyDescent="0.2">
      <c r="B10700" s="6"/>
      <c r="BQ10700" s="8"/>
      <c r="BR10700" s="8"/>
      <c r="CF10700" s="2"/>
      <c r="CG10700" s="2"/>
      <c r="CM10700" s="5"/>
    </row>
    <row r="10701" spans="2:110" ht="15" customHeight="1" x14ac:dyDescent="0.2">
      <c r="B10701" s="6"/>
      <c r="BQ10701" s="8"/>
      <c r="BR10701" s="8"/>
      <c r="CF10701" s="2"/>
      <c r="CG10701" s="2"/>
      <c r="CM10701" s="5"/>
      <c r="CO10701" s="3"/>
      <c r="DF10701" s="3"/>
    </row>
    <row r="10702" spans="2:110" ht="15" customHeight="1" x14ac:dyDescent="0.2">
      <c r="B10702" s="6"/>
      <c r="BQ10702" s="8"/>
      <c r="BR10702" s="8"/>
      <c r="CF10702" s="2"/>
      <c r="CG10702" s="2"/>
      <c r="CM10702" s="5"/>
      <c r="CO10702" s="3"/>
      <c r="DF10702" s="3"/>
    </row>
    <row r="10703" spans="2:110" ht="15" customHeight="1" x14ac:dyDescent="0.2">
      <c r="B10703" s="6"/>
      <c r="BQ10703" s="8"/>
      <c r="BR10703" s="8"/>
      <c r="CF10703" s="2"/>
      <c r="CG10703" s="2"/>
      <c r="CM10703" s="5"/>
    </row>
    <row r="10704" spans="2:110" ht="15" customHeight="1" x14ac:dyDescent="0.2">
      <c r="B10704" s="6"/>
      <c r="BQ10704" s="8"/>
      <c r="BR10704" s="8"/>
      <c r="CF10704" s="2"/>
      <c r="CG10704" s="2"/>
      <c r="CM10704" s="5"/>
    </row>
    <row r="10705" spans="2:118" ht="15" customHeight="1" x14ac:dyDescent="0.2">
      <c r="B10705" s="6"/>
      <c r="BQ10705" s="8"/>
      <c r="BR10705" s="8"/>
      <c r="CF10705" s="2"/>
      <c r="CG10705" s="2"/>
      <c r="CM10705" s="5"/>
      <c r="DF10705" s="3"/>
    </row>
    <row r="10706" spans="2:118" ht="15" customHeight="1" x14ac:dyDescent="0.2">
      <c r="B10706" s="6"/>
      <c r="BQ10706" s="8"/>
      <c r="BR10706" s="8"/>
      <c r="CF10706" s="2"/>
      <c r="CG10706" s="2"/>
      <c r="CM10706" s="5"/>
    </row>
    <row r="10707" spans="2:118" ht="15" customHeight="1" x14ac:dyDescent="0.2">
      <c r="B10707" s="6"/>
      <c r="BQ10707" s="8"/>
      <c r="BR10707" s="8"/>
      <c r="CF10707" s="2"/>
      <c r="CG10707" s="2"/>
      <c r="CM10707" s="5"/>
    </row>
    <row r="10708" spans="2:118" ht="15" customHeight="1" x14ac:dyDescent="0.2">
      <c r="B10708" s="6"/>
      <c r="BQ10708" s="8"/>
      <c r="BR10708" s="8"/>
      <c r="CF10708" s="2"/>
      <c r="CG10708" s="2"/>
      <c r="CM10708" s="5"/>
    </row>
    <row r="10709" spans="2:118" ht="15" customHeight="1" x14ac:dyDescent="0.2">
      <c r="B10709" s="6"/>
      <c r="BQ10709" s="8"/>
      <c r="BR10709" s="8"/>
      <c r="CF10709" s="2"/>
      <c r="CG10709" s="2"/>
      <c r="CM10709" s="5"/>
    </row>
    <row r="10710" spans="2:118" ht="15" customHeight="1" x14ac:dyDescent="0.2">
      <c r="B10710" s="6"/>
      <c r="BQ10710" s="8"/>
      <c r="BR10710" s="8"/>
      <c r="CF10710" s="2"/>
      <c r="CG10710" s="2"/>
      <c r="CM10710" s="5"/>
    </row>
    <row r="10711" spans="2:118" ht="15" customHeight="1" x14ac:dyDescent="0.2">
      <c r="B10711" s="6"/>
      <c r="BQ10711" s="8"/>
      <c r="BR10711" s="8"/>
      <c r="CF10711" s="2"/>
      <c r="CG10711" s="2"/>
      <c r="CM10711" s="5"/>
    </row>
    <row r="10712" spans="2:118" ht="15" customHeight="1" x14ac:dyDescent="0.2">
      <c r="B10712" s="6"/>
      <c r="BQ10712" s="8"/>
      <c r="BR10712" s="8"/>
      <c r="CF10712" s="2"/>
      <c r="CG10712" s="2"/>
      <c r="CM10712" s="5"/>
    </row>
    <row r="10713" spans="2:118" ht="15" customHeight="1" x14ac:dyDescent="0.2">
      <c r="B10713" s="6"/>
      <c r="BQ10713" s="8"/>
      <c r="BR10713" s="8"/>
      <c r="CF10713" s="2"/>
      <c r="CG10713" s="2"/>
      <c r="CM10713" s="5"/>
      <c r="DN10713" s="3"/>
    </row>
    <row r="10714" spans="2:118" ht="15" customHeight="1" x14ac:dyDescent="0.2">
      <c r="B10714" s="6"/>
      <c r="BQ10714" s="8"/>
      <c r="BR10714" s="8"/>
      <c r="CF10714" s="2"/>
      <c r="CG10714" s="2"/>
      <c r="CM10714" s="5"/>
    </row>
    <row r="10715" spans="2:118" ht="15" customHeight="1" x14ac:dyDescent="0.2">
      <c r="B10715" s="6"/>
      <c r="BQ10715" s="8"/>
      <c r="BR10715" s="8"/>
      <c r="CF10715" s="2"/>
      <c r="CG10715" s="2"/>
      <c r="CM10715" s="5"/>
    </row>
    <row r="10716" spans="2:118" ht="15" customHeight="1" x14ac:dyDescent="0.2">
      <c r="B10716" s="6"/>
      <c r="BQ10716" s="8"/>
      <c r="BR10716" s="8"/>
      <c r="CF10716" s="2"/>
      <c r="CG10716" s="2"/>
      <c r="CM10716" s="5"/>
    </row>
    <row r="10717" spans="2:118" ht="15" customHeight="1" x14ac:dyDescent="0.2">
      <c r="B10717" s="6"/>
      <c r="BQ10717" s="8"/>
      <c r="BR10717" s="8"/>
      <c r="CF10717" s="2"/>
      <c r="CG10717" s="2"/>
      <c r="CM10717" s="5"/>
      <c r="DG10717" s="3"/>
    </row>
    <row r="10718" spans="2:118" ht="15" customHeight="1" x14ac:dyDescent="0.2">
      <c r="B10718" s="6"/>
      <c r="BQ10718" s="8"/>
      <c r="BR10718" s="8"/>
      <c r="CF10718" s="2"/>
      <c r="CG10718" s="2"/>
      <c r="CM10718" s="5"/>
    </row>
    <row r="10719" spans="2:118" ht="15" customHeight="1" x14ac:dyDescent="0.2">
      <c r="B10719" s="6"/>
      <c r="BQ10719" s="8"/>
      <c r="BR10719" s="8"/>
      <c r="CF10719" s="2"/>
      <c r="CG10719" s="2"/>
      <c r="CM10719" s="5"/>
      <c r="DN10719" s="3"/>
    </row>
    <row r="10720" spans="2:118" ht="15" customHeight="1" x14ac:dyDescent="0.2">
      <c r="B10720" s="6"/>
      <c r="BQ10720" s="8"/>
      <c r="BR10720" s="8"/>
      <c r="CF10720" s="2"/>
      <c r="CG10720" s="2"/>
      <c r="CM10720" s="5"/>
    </row>
    <row r="10721" spans="2:118" ht="15" customHeight="1" x14ac:dyDescent="0.2">
      <c r="B10721" s="6"/>
      <c r="BQ10721" s="8"/>
      <c r="BR10721" s="8"/>
      <c r="CF10721" s="2"/>
      <c r="CG10721" s="2"/>
      <c r="CM10721" s="5"/>
    </row>
    <row r="10722" spans="2:118" ht="15" customHeight="1" x14ac:dyDescent="0.2">
      <c r="B10722" s="6"/>
      <c r="BQ10722" s="8"/>
      <c r="BR10722" s="8"/>
      <c r="CF10722" s="2"/>
      <c r="CG10722" s="2"/>
      <c r="CM10722" s="5"/>
    </row>
    <row r="10723" spans="2:118" ht="15" customHeight="1" x14ac:dyDescent="0.2">
      <c r="B10723" s="6"/>
      <c r="BQ10723" s="8"/>
      <c r="BR10723" s="8"/>
      <c r="CF10723" s="2"/>
      <c r="CG10723" s="2"/>
      <c r="CM10723" s="5"/>
    </row>
    <row r="10724" spans="2:118" ht="15" customHeight="1" x14ac:dyDescent="0.2">
      <c r="B10724" s="6"/>
      <c r="BQ10724" s="8"/>
      <c r="BR10724" s="8"/>
      <c r="CF10724" s="2"/>
      <c r="CG10724" s="2"/>
      <c r="CM10724" s="5"/>
    </row>
    <row r="10725" spans="2:118" ht="15" customHeight="1" x14ac:dyDescent="0.2">
      <c r="B10725" s="6"/>
      <c r="BQ10725" s="8"/>
      <c r="BR10725" s="8"/>
      <c r="CF10725" s="2"/>
      <c r="CG10725" s="2"/>
      <c r="CM10725" s="5"/>
    </row>
    <row r="10726" spans="2:118" ht="15" customHeight="1" x14ac:dyDescent="0.2">
      <c r="B10726" s="6"/>
      <c r="BQ10726" s="8"/>
      <c r="BR10726" s="8"/>
      <c r="CF10726" s="2"/>
      <c r="CG10726" s="2"/>
      <c r="CM10726" s="5"/>
    </row>
    <row r="10727" spans="2:118" ht="15" customHeight="1" x14ac:dyDescent="0.2">
      <c r="B10727" s="6"/>
      <c r="BQ10727" s="8"/>
      <c r="BR10727" s="8"/>
      <c r="CF10727" s="2"/>
      <c r="CG10727" s="2"/>
      <c r="CM10727" s="5"/>
      <c r="CO10727" s="3"/>
      <c r="DF10727" s="3"/>
    </row>
    <row r="10728" spans="2:118" ht="15" customHeight="1" x14ac:dyDescent="0.2">
      <c r="B10728" s="6"/>
      <c r="BQ10728" s="8"/>
      <c r="BR10728" s="8"/>
      <c r="CF10728" s="2"/>
      <c r="CG10728" s="2"/>
      <c r="CM10728" s="5"/>
    </row>
    <row r="10729" spans="2:118" ht="15" customHeight="1" x14ac:dyDescent="0.2">
      <c r="B10729" s="6"/>
      <c r="BQ10729" s="8"/>
      <c r="BR10729" s="8"/>
      <c r="CF10729" s="2"/>
      <c r="CG10729" s="2"/>
      <c r="CM10729" s="5"/>
    </row>
    <row r="10730" spans="2:118" ht="15" customHeight="1" x14ac:dyDescent="0.2">
      <c r="B10730" s="6"/>
      <c r="BQ10730" s="8"/>
      <c r="BR10730" s="8"/>
      <c r="CF10730" s="2"/>
      <c r="CG10730" s="2"/>
      <c r="CM10730" s="5"/>
    </row>
    <row r="10731" spans="2:118" ht="15" customHeight="1" x14ac:dyDescent="0.2">
      <c r="B10731" s="6"/>
      <c r="BQ10731" s="8"/>
      <c r="BR10731" s="8"/>
      <c r="CF10731" s="2"/>
      <c r="CG10731" s="2"/>
      <c r="CM10731" s="5"/>
    </row>
    <row r="10732" spans="2:118" ht="15" customHeight="1" x14ac:dyDescent="0.2">
      <c r="B10732" s="6"/>
      <c r="BQ10732" s="8"/>
      <c r="BR10732" s="8"/>
      <c r="CF10732" s="2"/>
      <c r="CG10732" s="2"/>
      <c r="CM10732" s="5"/>
      <c r="DF10732" s="3"/>
    </row>
    <row r="10733" spans="2:118" ht="15" customHeight="1" x14ac:dyDescent="0.2">
      <c r="B10733" s="6"/>
      <c r="BQ10733" s="8"/>
      <c r="BR10733" s="8"/>
      <c r="CF10733" s="2"/>
      <c r="CG10733" s="2"/>
      <c r="CM10733" s="5"/>
    </row>
    <row r="10734" spans="2:118" ht="15" customHeight="1" x14ac:dyDescent="0.2">
      <c r="B10734" s="6"/>
      <c r="BQ10734" s="8"/>
      <c r="BR10734" s="8"/>
      <c r="CF10734" s="2"/>
      <c r="CG10734" s="2"/>
      <c r="CM10734" s="5"/>
      <c r="DN10734" s="3"/>
    </row>
    <row r="10735" spans="2:118" ht="15" customHeight="1" x14ac:dyDescent="0.2">
      <c r="B10735" s="6"/>
      <c r="BQ10735" s="8"/>
      <c r="BR10735" s="8"/>
      <c r="CF10735" s="2"/>
      <c r="CG10735" s="2"/>
      <c r="CM10735" s="5"/>
      <c r="DF10735" s="3"/>
    </row>
    <row r="10736" spans="2:118" ht="15" customHeight="1" x14ac:dyDescent="0.2">
      <c r="B10736" s="6"/>
      <c r="BQ10736" s="8"/>
      <c r="BR10736" s="8"/>
      <c r="CF10736" s="2"/>
      <c r="CG10736" s="2"/>
      <c r="CM10736" s="5"/>
      <c r="CO10736" s="3"/>
      <c r="DG10736" s="3"/>
      <c r="DN10736" s="3"/>
    </row>
    <row r="10737" spans="2:123" ht="15" customHeight="1" x14ac:dyDescent="0.2">
      <c r="B10737" s="6"/>
      <c r="BQ10737" s="8"/>
      <c r="BR10737" s="8"/>
      <c r="CF10737" s="2"/>
      <c r="CG10737" s="2"/>
      <c r="CM10737" s="5"/>
      <c r="DF10737" s="3"/>
    </row>
    <row r="10738" spans="2:123" ht="15" customHeight="1" x14ac:dyDescent="0.2">
      <c r="B10738" s="6"/>
      <c r="BQ10738" s="8"/>
      <c r="BR10738" s="8"/>
      <c r="CF10738" s="2"/>
      <c r="CG10738" s="2"/>
      <c r="CM10738" s="5"/>
      <c r="CO10738" s="3"/>
    </row>
    <row r="10739" spans="2:123" ht="15" customHeight="1" x14ac:dyDescent="0.2">
      <c r="B10739" s="6"/>
      <c r="BQ10739" s="8"/>
      <c r="BR10739" s="8"/>
      <c r="CF10739" s="2"/>
      <c r="CG10739" s="2"/>
      <c r="CM10739" s="5"/>
    </row>
    <row r="10740" spans="2:123" ht="15" customHeight="1" x14ac:dyDescent="0.2">
      <c r="B10740" s="6"/>
      <c r="BQ10740" s="8"/>
      <c r="BR10740" s="8"/>
      <c r="CF10740" s="2"/>
      <c r="CG10740" s="2"/>
      <c r="CM10740" s="5"/>
      <c r="CO10740" s="3"/>
      <c r="DF10740" s="3"/>
    </row>
    <row r="10741" spans="2:123" ht="15" customHeight="1" x14ac:dyDescent="0.2">
      <c r="B10741" s="6"/>
      <c r="BQ10741" s="8"/>
      <c r="BR10741" s="8"/>
      <c r="CF10741" s="2"/>
      <c r="CG10741" s="2"/>
      <c r="CM10741" s="5"/>
      <c r="DG10741" s="3"/>
    </row>
    <row r="10742" spans="2:123" ht="15" customHeight="1" x14ac:dyDescent="0.2">
      <c r="B10742" s="6"/>
      <c r="BQ10742" s="8"/>
      <c r="BR10742" s="8"/>
      <c r="CF10742" s="2"/>
      <c r="CG10742" s="2"/>
      <c r="CM10742" s="5"/>
      <c r="CO10742" s="3"/>
    </row>
    <row r="10743" spans="2:123" ht="15" customHeight="1" x14ac:dyDescent="0.2">
      <c r="B10743" s="6"/>
      <c r="BQ10743" s="8"/>
      <c r="BR10743" s="8"/>
      <c r="CF10743" s="2"/>
      <c r="CG10743" s="2"/>
      <c r="CM10743" s="5"/>
      <c r="CO10743" s="3"/>
      <c r="DF10743" s="3"/>
    </row>
    <row r="10744" spans="2:123" ht="15" customHeight="1" x14ac:dyDescent="0.2">
      <c r="B10744" s="6"/>
      <c r="BQ10744" s="8"/>
      <c r="BR10744" s="8"/>
      <c r="CF10744" s="2"/>
      <c r="CG10744" s="2"/>
      <c r="CM10744" s="5"/>
      <c r="DF10744" s="3"/>
    </row>
    <row r="10745" spans="2:123" ht="15" customHeight="1" x14ac:dyDescent="0.2">
      <c r="B10745" s="6"/>
      <c r="BQ10745" s="8"/>
      <c r="BR10745" s="8"/>
      <c r="CF10745" s="2"/>
      <c r="CG10745" s="2"/>
      <c r="CM10745" s="5"/>
    </row>
    <row r="10746" spans="2:123" ht="15" customHeight="1" x14ac:dyDescent="0.2">
      <c r="B10746" s="6"/>
      <c r="BQ10746" s="8"/>
      <c r="BR10746" s="8"/>
      <c r="CF10746" s="2"/>
      <c r="CG10746" s="2"/>
      <c r="CM10746" s="5"/>
      <c r="CO10746" s="3"/>
    </row>
    <row r="10747" spans="2:123" ht="15" customHeight="1" x14ac:dyDescent="0.2">
      <c r="B10747" s="6"/>
      <c r="BQ10747" s="8"/>
      <c r="BR10747" s="8"/>
      <c r="CF10747" s="2"/>
      <c r="CG10747" s="2"/>
      <c r="CM10747" s="5"/>
      <c r="CO10747" s="3"/>
      <c r="DS10747" s="3"/>
    </row>
    <row r="10748" spans="2:123" ht="15" customHeight="1" x14ac:dyDescent="0.2">
      <c r="B10748" s="6"/>
      <c r="BQ10748" s="8"/>
      <c r="BR10748" s="8"/>
      <c r="CF10748" s="2"/>
      <c r="CG10748" s="2"/>
      <c r="CM10748" s="5"/>
      <c r="CO10748" s="3"/>
    </row>
    <row r="10749" spans="2:123" ht="15" customHeight="1" x14ac:dyDescent="0.2">
      <c r="B10749" s="6"/>
      <c r="BQ10749" s="8"/>
      <c r="BR10749" s="8"/>
      <c r="CF10749" s="2"/>
      <c r="CG10749" s="2"/>
      <c r="CM10749" s="5"/>
    </row>
    <row r="10750" spans="2:123" ht="15" customHeight="1" x14ac:dyDescent="0.2">
      <c r="B10750" s="6"/>
      <c r="BQ10750" s="8"/>
      <c r="BR10750" s="8"/>
      <c r="CF10750" s="2"/>
      <c r="CG10750" s="2"/>
      <c r="CM10750" s="5"/>
      <c r="CO10750" s="3"/>
    </row>
    <row r="10751" spans="2:123" ht="15" customHeight="1" x14ac:dyDescent="0.2">
      <c r="B10751" s="6"/>
      <c r="BQ10751" s="8"/>
      <c r="BR10751" s="8"/>
      <c r="CF10751" s="2"/>
      <c r="CG10751" s="2"/>
      <c r="CM10751" s="5"/>
    </row>
    <row r="10752" spans="2:123" ht="15" customHeight="1" x14ac:dyDescent="0.2">
      <c r="B10752" s="6"/>
      <c r="BQ10752" s="8"/>
      <c r="BR10752" s="8"/>
      <c r="CF10752" s="2"/>
      <c r="CG10752" s="2"/>
      <c r="CM10752" s="5"/>
    </row>
    <row r="10753" spans="2:118" ht="15" customHeight="1" x14ac:dyDescent="0.2">
      <c r="B10753" s="6"/>
      <c r="BQ10753" s="8"/>
      <c r="BR10753" s="8"/>
      <c r="CF10753" s="2"/>
      <c r="CG10753" s="2"/>
      <c r="CM10753" s="5"/>
    </row>
    <row r="10754" spans="2:118" ht="15" customHeight="1" x14ac:dyDescent="0.2">
      <c r="B10754" s="6"/>
      <c r="BQ10754" s="8"/>
      <c r="BR10754" s="8"/>
      <c r="CF10754" s="2"/>
      <c r="CG10754" s="2"/>
      <c r="CM10754" s="5"/>
    </row>
    <row r="10755" spans="2:118" ht="15" customHeight="1" x14ac:dyDescent="0.2">
      <c r="B10755" s="6"/>
      <c r="BQ10755" s="8"/>
      <c r="BR10755" s="8"/>
      <c r="CF10755" s="2"/>
      <c r="CG10755" s="2"/>
      <c r="CM10755" s="5"/>
      <c r="CO10755" s="3"/>
      <c r="DG10755" s="3"/>
    </row>
    <row r="10756" spans="2:118" ht="15" customHeight="1" x14ac:dyDescent="0.2">
      <c r="B10756" s="6"/>
      <c r="BQ10756" s="8"/>
      <c r="BR10756" s="8"/>
      <c r="CF10756" s="2"/>
      <c r="CG10756" s="2"/>
      <c r="CM10756" s="5"/>
    </row>
    <row r="10757" spans="2:118" ht="15" customHeight="1" x14ac:dyDescent="0.2">
      <c r="B10757" s="6"/>
      <c r="BQ10757" s="8"/>
      <c r="BR10757" s="8"/>
      <c r="CF10757" s="2"/>
      <c r="CG10757" s="2"/>
      <c r="CM10757" s="5"/>
    </row>
    <row r="10758" spans="2:118" ht="15" customHeight="1" x14ac:dyDescent="0.2">
      <c r="B10758" s="6"/>
      <c r="BQ10758" s="8"/>
      <c r="BR10758" s="8"/>
      <c r="CF10758" s="2"/>
      <c r="CG10758" s="2"/>
      <c r="CM10758" s="5"/>
    </row>
    <row r="10759" spans="2:118" ht="15" customHeight="1" x14ac:dyDescent="0.2">
      <c r="B10759" s="6"/>
      <c r="BQ10759" s="8"/>
      <c r="BR10759" s="8"/>
      <c r="CF10759" s="2"/>
      <c r="CG10759" s="2"/>
      <c r="CM10759" s="5"/>
      <c r="CO10759" s="3"/>
    </row>
    <row r="10760" spans="2:118" ht="15" customHeight="1" x14ac:dyDescent="0.2">
      <c r="B10760" s="6"/>
      <c r="BQ10760" s="8"/>
      <c r="BR10760" s="8"/>
      <c r="CF10760" s="2"/>
      <c r="CG10760" s="2"/>
      <c r="CM10760" s="5"/>
      <c r="CO10760" s="3"/>
      <c r="DF10760" s="3"/>
      <c r="DG10760" s="3"/>
      <c r="DN10760" s="3"/>
    </row>
    <row r="10761" spans="2:118" ht="15" customHeight="1" x14ac:dyDescent="0.2">
      <c r="B10761" s="6"/>
      <c r="BQ10761" s="8"/>
      <c r="BR10761" s="8"/>
      <c r="CF10761" s="2"/>
      <c r="CG10761" s="2"/>
      <c r="CM10761" s="5"/>
      <c r="CO10761" s="3"/>
      <c r="DF10761" s="3"/>
      <c r="DG10761" s="3"/>
      <c r="DN10761" s="3"/>
    </row>
    <row r="10762" spans="2:118" ht="15" customHeight="1" x14ac:dyDescent="0.2">
      <c r="B10762" s="6"/>
      <c r="BQ10762" s="8"/>
      <c r="BR10762" s="8"/>
      <c r="CF10762" s="2"/>
      <c r="CG10762" s="2"/>
      <c r="CM10762" s="5"/>
      <c r="CO10762" s="3"/>
      <c r="DF10762" s="3"/>
      <c r="DG10762" s="3"/>
      <c r="DN10762" s="3"/>
    </row>
    <row r="10763" spans="2:118" ht="15" customHeight="1" x14ac:dyDescent="0.2">
      <c r="B10763" s="6"/>
      <c r="BQ10763" s="8"/>
      <c r="BR10763" s="8"/>
      <c r="CF10763" s="2"/>
      <c r="CG10763" s="2"/>
      <c r="CM10763" s="5"/>
      <c r="DF10763" s="3"/>
      <c r="DG10763" s="3"/>
    </row>
    <row r="10764" spans="2:118" ht="15" customHeight="1" x14ac:dyDescent="0.2">
      <c r="B10764" s="6"/>
      <c r="BQ10764" s="8"/>
      <c r="BR10764" s="8"/>
      <c r="CF10764" s="2"/>
      <c r="CG10764" s="2"/>
      <c r="CM10764" s="5"/>
      <c r="DF10764" s="3"/>
      <c r="DG10764" s="3"/>
    </row>
    <row r="10765" spans="2:118" ht="15" customHeight="1" x14ac:dyDescent="0.2">
      <c r="B10765" s="6"/>
      <c r="BQ10765" s="8"/>
      <c r="BR10765" s="8"/>
      <c r="CF10765" s="2"/>
      <c r="CG10765" s="2"/>
      <c r="CM10765" s="5"/>
      <c r="CO10765" s="3"/>
      <c r="DF10765" s="3"/>
    </row>
    <row r="10766" spans="2:118" ht="15" customHeight="1" x14ac:dyDescent="0.2">
      <c r="B10766" s="6"/>
      <c r="BQ10766" s="8"/>
      <c r="BR10766" s="8"/>
      <c r="CF10766" s="2"/>
      <c r="CG10766" s="2"/>
      <c r="CM10766" s="5"/>
    </row>
    <row r="10767" spans="2:118" ht="15" customHeight="1" x14ac:dyDescent="0.2">
      <c r="B10767" s="6"/>
      <c r="BQ10767" s="8"/>
      <c r="BR10767" s="8"/>
      <c r="CF10767" s="2"/>
      <c r="CG10767" s="2"/>
      <c r="CM10767" s="5"/>
      <c r="CO10767" s="3"/>
    </row>
    <row r="10768" spans="2:118" ht="15" customHeight="1" x14ac:dyDescent="0.2">
      <c r="B10768" s="6"/>
      <c r="BQ10768" s="8"/>
      <c r="BR10768" s="8"/>
      <c r="CF10768" s="2"/>
      <c r="CG10768" s="2"/>
      <c r="CM10768" s="5"/>
    </row>
    <row r="10769" spans="2:111" ht="15" customHeight="1" x14ac:dyDescent="0.2">
      <c r="B10769" s="6"/>
      <c r="BQ10769" s="8"/>
      <c r="BR10769" s="8"/>
      <c r="CF10769" s="2"/>
      <c r="CG10769" s="2"/>
      <c r="CM10769" s="5"/>
      <c r="DG10769" s="3"/>
    </row>
    <row r="10770" spans="2:111" ht="15" customHeight="1" x14ac:dyDescent="0.2">
      <c r="B10770" s="6"/>
      <c r="BQ10770" s="8"/>
      <c r="BR10770" s="8"/>
      <c r="CF10770" s="2"/>
      <c r="CG10770" s="2"/>
      <c r="CM10770" s="5"/>
    </row>
    <row r="10771" spans="2:111" ht="15" customHeight="1" x14ac:dyDescent="0.2">
      <c r="B10771" s="6"/>
      <c r="BQ10771" s="8"/>
      <c r="BR10771" s="8"/>
      <c r="CF10771" s="2"/>
      <c r="CG10771" s="2"/>
      <c r="CM10771" s="5"/>
    </row>
    <row r="10772" spans="2:111" ht="15" customHeight="1" x14ac:dyDescent="0.2">
      <c r="B10772" s="6"/>
      <c r="BQ10772" s="8"/>
      <c r="BR10772" s="8"/>
      <c r="CF10772" s="2"/>
      <c r="CG10772" s="2"/>
      <c r="CM10772" s="5"/>
    </row>
    <row r="10773" spans="2:111" ht="15" customHeight="1" x14ac:dyDescent="0.2">
      <c r="B10773" s="6"/>
      <c r="BQ10773" s="8"/>
      <c r="BR10773" s="8"/>
      <c r="CF10773" s="2"/>
      <c r="CG10773" s="2"/>
      <c r="CM10773" s="5"/>
    </row>
    <row r="10774" spans="2:111" ht="15" customHeight="1" x14ac:dyDescent="0.2">
      <c r="B10774" s="6"/>
      <c r="BQ10774" s="8"/>
      <c r="BR10774" s="8"/>
      <c r="CF10774" s="2"/>
      <c r="CG10774" s="2"/>
      <c r="CM10774" s="5"/>
    </row>
    <row r="10775" spans="2:111" ht="15" customHeight="1" x14ac:dyDescent="0.2">
      <c r="B10775" s="6"/>
      <c r="BQ10775" s="8"/>
      <c r="BR10775" s="8"/>
      <c r="CF10775" s="2"/>
      <c r="CG10775" s="2"/>
      <c r="CM10775" s="5"/>
    </row>
    <row r="10776" spans="2:111" ht="15" customHeight="1" x14ac:dyDescent="0.2">
      <c r="B10776" s="6"/>
      <c r="BQ10776" s="8"/>
      <c r="BR10776" s="8"/>
      <c r="CF10776" s="2"/>
      <c r="CG10776" s="2"/>
      <c r="CM10776" s="5"/>
    </row>
    <row r="10777" spans="2:111" ht="15" customHeight="1" x14ac:dyDescent="0.2">
      <c r="B10777" s="6"/>
      <c r="BQ10777" s="8"/>
      <c r="BR10777" s="8"/>
      <c r="CF10777" s="2"/>
      <c r="CG10777" s="2"/>
      <c r="CM10777" s="5"/>
    </row>
    <row r="10778" spans="2:111" ht="15" customHeight="1" x14ac:dyDescent="0.2">
      <c r="B10778" s="6"/>
      <c r="BQ10778" s="8"/>
      <c r="BR10778" s="8"/>
      <c r="CF10778" s="2"/>
      <c r="CG10778" s="2"/>
      <c r="CM10778" s="5"/>
      <c r="DF10778" s="3"/>
    </row>
    <row r="10779" spans="2:111" ht="15" customHeight="1" x14ac:dyDescent="0.2">
      <c r="B10779" s="6"/>
      <c r="BQ10779" s="8"/>
      <c r="BR10779" s="8"/>
      <c r="CF10779" s="2"/>
      <c r="CG10779" s="2"/>
      <c r="CM10779" s="5"/>
      <c r="CO10779" s="3"/>
    </row>
    <row r="10780" spans="2:111" ht="15" customHeight="1" x14ac:dyDescent="0.2">
      <c r="B10780" s="6"/>
      <c r="BQ10780" s="8"/>
      <c r="BR10780" s="8"/>
      <c r="CF10780" s="2"/>
      <c r="CG10780" s="2"/>
      <c r="CM10780" s="5"/>
    </row>
    <row r="10781" spans="2:111" ht="15" customHeight="1" x14ac:dyDescent="0.2">
      <c r="B10781" s="6"/>
      <c r="BQ10781" s="8"/>
      <c r="BR10781" s="8"/>
      <c r="CF10781" s="2"/>
      <c r="CG10781" s="2"/>
      <c r="CM10781" s="5"/>
    </row>
    <row r="10782" spans="2:111" ht="15" customHeight="1" x14ac:dyDescent="0.2">
      <c r="B10782" s="6"/>
      <c r="BQ10782" s="8"/>
      <c r="BR10782" s="8"/>
      <c r="CF10782" s="2"/>
      <c r="CG10782" s="2"/>
      <c r="CM10782" s="5"/>
    </row>
    <row r="10783" spans="2:111" ht="15" customHeight="1" x14ac:dyDescent="0.2">
      <c r="B10783" s="6"/>
      <c r="BQ10783" s="8"/>
      <c r="BR10783" s="8"/>
      <c r="CF10783" s="2"/>
      <c r="CG10783" s="2"/>
      <c r="CM10783" s="5"/>
    </row>
    <row r="10784" spans="2:111" ht="15" customHeight="1" x14ac:dyDescent="0.2">
      <c r="B10784" s="6"/>
      <c r="BQ10784" s="8"/>
      <c r="BR10784" s="8"/>
      <c r="CF10784" s="2"/>
      <c r="CG10784" s="2"/>
      <c r="CM10784" s="5"/>
      <c r="DF10784" s="3"/>
    </row>
    <row r="10785" spans="2:118" ht="15" customHeight="1" x14ac:dyDescent="0.2">
      <c r="B10785" s="6"/>
      <c r="BQ10785" s="8"/>
      <c r="BR10785" s="8"/>
      <c r="CF10785" s="2"/>
      <c r="CG10785" s="2"/>
      <c r="CM10785" s="5"/>
      <c r="DF10785" s="3"/>
    </row>
    <row r="10786" spans="2:118" ht="15" customHeight="1" x14ac:dyDescent="0.2">
      <c r="B10786" s="6"/>
      <c r="BQ10786" s="8"/>
      <c r="BR10786" s="8"/>
      <c r="CF10786" s="2"/>
      <c r="CG10786" s="2"/>
      <c r="CM10786" s="5"/>
      <c r="CO10786" s="3"/>
      <c r="DF10786" s="3"/>
    </row>
    <row r="10787" spans="2:118" ht="15" customHeight="1" x14ac:dyDescent="0.2">
      <c r="B10787" s="6"/>
      <c r="BQ10787" s="8"/>
      <c r="BR10787" s="8"/>
      <c r="CF10787" s="2"/>
      <c r="CG10787" s="2"/>
      <c r="CM10787" s="5"/>
    </row>
    <row r="10788" spans="2:118" ht="15" customHeight="1" x14ac:dyDescent="0.2">
      <c r="B10788" s="6"/>
      <c r="BQ10788" s="8"/>
      <c r="BR10788" s="8"/>
      <c r="CF10788" s="2"/>
      <c r="CG10788" s="2"/>
      <c r="CM10788" s="5"/>
    </row>
    <row r="10789" spans="2:118" ht="15" customHeight="1" x14ac:dyDescent="0.2">
      <c r="B10789" s="6"/>
      <c r="BQ10789" s="8"/>
      <c r="BR10789" s="8"/>
      <c r="CF10789" s="2"/>
      <c r="CG10789" s="2"/>
      <c r="CM10789" s="5"/>
    </row>
    <row r="10790" spans="2:118" ht="15" customHeight="1" x14ac:dyDescent="0.2">
      <c r="B10790" s="6"/>
      <c r="BQ10790" s="8"/>
      <c r="BR10790" s="8"/>
      <c r="CF10790" s="2"/>
      <c r="CG10790" s="2"/>
      <c r="CM10790" s="5"/>
      <c r="CO10790" s="3"/>
      <c r="DF10790" s="3"/>
    </row>
    <row r="10791" spans="2:118" ht="15" customHeight="1" x14ac:dyDescent="0.2">
      <c r="B10791" s="6"/>
      <c r="BQ10791" s="8"/>
      <c r="BR10791" s="8"/>
      <c r="CF10791" s="2"/>
      <c r="CG10791" s="2"/>
      <c r="CM10791" s="5"/>
    </row>
    <row r="10792" spans="2:118" ht="15" customHeight="1" x14ac:dyDescent="0.2">
      <c r="B10792" s="6"/>
      <c r="BQ10792" s="8"/>
      <c r="BR10792" s="8"/>
      <c r="CF10792" s="2"/>
      <c r="CG10792" s="2"/>
      <c r="CM10792" s="5"/>
    </row>
    <row r="10793" spans="2:118" ht="15" customHeight="1" x14ac:dyDescent="0.2">
      <c r="B10793" s="6"/>
      <c r="BQ10793" s="8"/>
      <c r="BR10793" s="8"/>
      <c r="CF10793" s="2"/>
      <c r="CG10793" s="2"/>
      <c r="CM10793" s="5"/>
      <c r="CO10793" s="3"/>
      <c r="DF10793" s="3"/>
    </row>
    <row r="10794" spans="2:118" ht="15" customHeight="1" x14ac:dyDescent="0.2">
      <c r="B10794" s="6"/>
      <c r="BQ10794" s="8"/>
      <c r="BR10794" s="8"/>
      <c r="CF10794" s="2"/>
      <c r="CG10794" s="2"/>
      <c r="CM10794" s="5"/>
      <c r="CO10794" s="3"/>
      <c r="DF10794" s="3"/>
    </row>
    <row r="10795" spans="2:118" ht="15" customHeight="1" x14ac:dyDescent="0.2">
      <c r="B10795" s="6"/>
      <c r="BQ10795" s="8"/>
      <c r="BR10795" s="8"/>
      <c r="CF10795" s="2"/>
      <c r="CG10795" s="2"/>
      <c r="CM10795" s="5"/>
      <c r="CO10795" s="3"/>
    </row>
    <row r="10796" spans="2:118" ht="15" customHeight="1" x14ac:dyDescent="0.2">
      <c r="B10796" s="6"/>
      <c r="BQ10796" s="8"/>
      <c r="BR10796" s="8"/>
      <c r="CF10796" s="2"/>
      <c r="CG10796" s="2"/>
      <c r="CM10796" s="5"/>
      <c r="CO10796" s="3"/>
      <c r="DN10796" s="3"/>
    </row>
    <row r="10797" spans="2:118" ht="15" customHeight="1" x14ac:dyDescent="0.2">
      <c r="B10797" s="6"/>
      <c r="BQ10797" s="8"/>
      <c r="BR10797" s="8"/>
      <c r="CF10797" s="2"/>
      <c r="CG10797" s="2"/>
      <c r="CM10797" s="5"/>
      <c r="DF10797" s="3"/>
    </row>
    <row r="10798" spans="2:118" ht="15" customHeight="1" x14ac:dyDescent="0.2">
      <c r="B10798" s="6"/>
      <c r="BQ10798" s="8"/>
      <c r="BR10798" s="8"/>
      <c r="CF10798" s="2"/>
      <c r="CG10798" s="2"/>
      <c r="CM10798" s="5"/>
      <c r="CO10798" s="3"/>
      <c r="DF10798" s="3"/>
    </row>
    <row r="10799" spans="2:118" ht="15" customHeight="1" x14ac:dyDescent="0.2">
      <c r="B10799" s="6"/>
      <c r="BQ10799" s="8"/>
      <c r="BR10799" s="8"/>
      <c r="CF10799" s="2"/>
      <c r="CG10799" s="2"/>
      <c r="CM10799" s="5"/>
      <c r="DF10799" s="3"/>
      <c r="DG10799" s="3"/>
    </row>
    <row r="10800" spans="2:118" ht="15" customHeight="1" x14ac:dyDescent="0.2">
      <c r="B10800" s="6"/>
      <c r="BQ10800" s="8"/>
      <c r="BR10800" s="8"/>
      <c r="CF10800" s="2"/>
      <c r="CG10800" s="2"/>
      <c r="CM10800" s="5"/>
    </row>
    <row r="10801" spans="2:118" ht="15" customHeight="1" x14ac:dyDescent="0.2">
      <c r="B10801" s="6"/>
      <c r="BQ10801" s="8"/>
      <c r="BR10801" s="8"/>
      <c r="CF10801" s="2"/>
      <c r="CG10801" s="2"/>
      <c r="CM10801" s="5"/>
    </row>
    <row r="10802" spans="2:118" ht="15" customHeight="1" x14ac:dyDescent="0.2">
      <c r="B10802" s="6"/>
      <c r="BQ10802" s="8"/>
      <c r="BR10802" s="8"/>
      <c r="CF10802" s="2"/>
      <c r="CG10802" s="2"/>
      <c r="CM10802" s="5"/>
    </row>
    <row r="10803" spans="2:118" ht="15" customHeight="1" x14ac:dyDescent="0.2">
      <c r="B10803" s="6"/>
      <c r="BQ10803" s="8"/>
      <c r="BR10803" s="8"/>
      <c r="CF10803" s="2"/>
      <c r="CG10803" s="2"/>
      <c r="CM10803" s="5"/>
    </row>
    <row r="10804" spans="2:118" ht="15" customHeight="1" x14ac:dyDescent="0.2">
      <c r="B10804" s="6"/>
      <c r="BQ10804" s="8"/>
      <c r="BR10804" s="8"/>
      <c r="CF10804" s="2"/>
      <c r="CG10804" s="2"/>
      <c r="CM10804" s="5"/>
    </row>
    <row r="10805" spans="2:118" ht="15" customHeight="1" x14ac:dyDescent="0.2">
      <c r="B10805" s="6"/>
      <c r="BQ10805" s="8"/>
      <c r="BR10805" s="8"/>
      <c r="CF10805" s="2"/>
      <c r="CG10805" s="2"/>
      <c r="CM10805" s="5"/>
    </row>
    <row r="10806" spans="2:118" ht="15" customHeight="1" x14ac:dyDescent="0.2">
      <c r="B10806" s="6"/>
      <c r="BQ10806" s="8"/>
      <c r="BR10806" s="8"/>
      <c r="CF10806" s="2"/>
      <c r="CG10806" s="2"/>
      <c r="CM10806" s="5"/>
      <c r="DG10806" s="3"/>
    </row>
    <row r="10807" spans="2:118" ht="15" customHeight="1" x14ac:dyDescent="0.2">
      <c r="B10807" s="6"/>
      <c r="BQ10807" s="8"/>
      <c r="BR10807" s="8"/>
      <c r="CF10807" s="2"/>
      <c r="CG10807" s="2"/>
      <c r="CM10807" s="5"/>
    </row>
    <row r="10808" spans="2:118" ht="15" customHeight="1" x14ac:dyDescent="0.2">
      <c r="B10808" s="6"/>
      <c r="BQ10808" s="8"/>
      <c r="BR10808" s="8"/>
      <c r="CF10808" s="2"/>
      <c r="CG10808" s="2"/>
      <c r="CM10808" s="5"/>
      <c r="CO10808" s="3"/>
    </row>
    <row r="10809" spans="2:118" ht="15" customHeight="1" x14ac:dyDescent="0.2">
      <c r="B10809" s="6"/>
      <c r="BQ10809" s="8"/>
      <c r="BR10809" s="8"/>
      <c r="CF10809" s="2"/>
      <c r="CG10809" s="2"/>
      <c r="CM10809" s="5"/>
    </row>
    <row r="10810" spans="2:118" ht="15" customHeight="1" x14ac:dyDescent="0.2">
      <c r="B10810" s="6"/>
      <c r="BQ10810" s="8"/>
      <c r="BR10810" s="8"/>
      <c r="CF10810" s="2"/>
      <c r="CG10810" s="2"/>
      <c r="CM10810" s="5"/>
    </row>
    <row r="10811" spans="2:118" ht="15" customHeight="1" x14ac:dyDescent="0.2">
      <c r="B10811" s="6"/>
      <c r="BQ10811" s="8"/>
      <c r="BR10811" s="8"/>
      <c r="CF10811" s="2"/>
      <c r="CG10811" s="2"/>
      <c r="CM10811" s="5"/>
      <c r="CO10811" s="3"/>
    </row>
    <row r="10812" spans="2:118" ht="15" customHeight="1" x14ac:dyDescent="0.2">
      <c r="B10812" s="6"/>
      <c r="BQ10812" s="8"/>
      <c r="BR10812" s="8"/>
      <c r="CF10812" s="2"/>
      <c r="CG10812" s="2"/>
      <c r="CM10812" s="5"/>
    </row>
    <row r="10813" spans="2:118" ht="15" customHeight="1" x14ac:dyDescent="0.2">
      <c r="B10813" s="6"/>
      <c r="BQ10813" s="8"/>
      <c r="BR10813" s="8"/>
      <c r="CF10813" s="2"/>
      <c r="CG10813" s="2"/>
      <c r="CM10813" s="5"/>
      <c r="CO10813" s="3"/>
      <c r="DF10813" s="3"/>
      <c r="DG10813" s="3"/>
      <c r="DN10813" s="3"/>
    </row>
    <row r="10814" spans="2:118" ht="15" customHeight="1" x14ac:dyDescent="0.2">
      <c r="B10814" s="6"/>
      <c r="BQ10814" s="8"/>
      <c r="BR10814" s="8"/>
      <c r="CF10814" s="2"/>
      <c r="CG10814" s="2"/>
      <c r="CM10814" s="5"/>
      <c r="CO10814" s="3"/>
    </row>
    <row r="10815" spans="2:118" ht="15" customHeight="1" x14ac:dyDescent="0.2">
      <c r="B10815" s="6"/>
      <c r="BQ10815" s="8"/>
      <c r="BR10815" s="8"/>
      <c r="CF10815" s="2"/>
      <c r="CG10815" s="2"/>
      <c r="CM10815" s="5"/>
      <c r="CO10815" s="3"/>
      <c r="DF10815" s="3"/>
    </row>
    <row r="10816" spans="2:118" ht="15" customHeight="1" x14ac:dyDescent="0.2">
      <c r="B10816" s="6"/>
      <c r="BQ10816" s="8"/>
      <c r="BR10816" s="8"/>
      <c r="CF10816" s="2"/>
      <c r="CG10816" s="2"/>
      <c r="CM10816" s="5"/>
      <c r="CO10816" s="3"/>
    </row>
    <row r="10817" spans="2:110" ht="15" customHeight="1" x14ac:dyDescent="0.2">
      <c r="B10817" s="6"/>
      <c r="BQ10817" s="8"/>
      <c r="BR10817" s="8"/>
      <c r="CF10817" s="2"/>
      <c r="CG10817" s="2"/>
      <c r="CM10817" s="5"/>
      <c r="CO10817" s="3"/>
      <c r="DF10817" s="3"/>
    </row>
    <row r="10818" spans="2:110" ht="15" customHeight="1" x14ac:dyDescent="0.2">
      <c r="B10818" s="6"/>
      <c r="BQ10818" s="8"/>
      <c r="BR10818" s="8"/>
      <c r="CF10818" s="2"/>
      <c r="CG10818" s="2"/>
      <c r="CM10818" s="5"/>
    </row>
    <row r="10819" spans="2:110" ht="15" customHeight="1" x14ac:dyDescent="0.2">
      <c r="B10819" s="6"/>
      <c r="BQ10819" s="8"/>
      <c r="BR10819" s="8"/>
      <c r="CF10819" s="2"/>
      <c r="CG10819" s="2"/>
      <c r="CM10819" s="5"/>
    </row>
    <row r="10820" spans="2:110" ht="15" customHeight="1" x14ac:dyDescent="0.2">
      <c r="B10820" s="6"/>
      <c r="BQ10820" s="8"/>
      <c r="BR10820" s="8"/>
      <c r="CF10820" s="2"/>
      <c r="CG10820" s="2"/>
      <c r="CM10820" s="5"/>
    </row>
    <row r="10821" spans="2:110" ht="15" customHeight="1" x14ac:dyDescent="0.2">
      <c r="B10821" s="6"/>
      <c r="BQ10821" s="8"/>
      <c r="BR10821" s="8"/>
      <c r="CF10821" s="2"/>
      <c r="CG10821" s="2"/>
      <c r="CM10821" s="5"/>
    </row>
    <row r="10822" spans="2:110" ht="15" customHeight="1" x14ac:dyDescent="0.2">
      <c r="B10822" s="6"/>
      <c r="BQ10822" s="8"/>
      <c r="BR10822" s="8"/>
      <c r="CF10822" s="2"/>
      <c r="CG10822" s="2"/>
      <c r="CM10822" s="5"/>
    </row>
    <row r="10823" spans="2:110" ht="15" customHeight="1" x14ac:dyDescent="0.2">
      <c r="B10823" s="6"/>
      <c r="BQ10823" s="8"/>
      <c r="BR10823" s="8"/>
      <c r="CF10823" s="2"/>
      <c r="CG10823" s="2"/>
      <c r="CM10823" s="5"/>
    </row>
    <row r="10824" spans="2:110" ht="15" customHeight="1" x14ac:dyDescent="0.2">
      <c r="B10824" s="6"/>
      <c r="BQ10824" s="8"/>
      <c r="BR10824" s="8"/>
      <c r="CF10824" s="2"/>
      <c r="CG10824" s="2"/>
      <c r="CM10824" s="5"/>
    </row>
    <row r="10825" spans="2:110" ht="15" customHeight="1" x14ac:dyDescent="0.2">
      <c r="B10825" s="6"/>
      <c r="BQ10825" s="8"/>
      <c r="BR10825" s="8"/>
      <c r="CF10825" s="2"/>
      <c r="CG10825" s="2"/>
      <c r="CM10825" s="5"/>
    </row>
    <row r="10826" spans="2:110" ht="15" customHeight="1" x14ac:dyDescent="0.2">
      <c r="B10826" s="6"/>
      <c r="BQ10826" s="8"/>
      <c r="BR10826" s="8"/>
      <c r="CF10826" s="2"/>
      <c r="CG10826" s="2"/>
      <c r="CM10826" s="5"/>
    </row>
    <row r="10827" spans="2:110" ht="15" customHeight="1" x14ac:dyDescent="0.2">
      <c r="B10827" s="6"/>
      <c r="BQ10827" s="8"/>
      <c r="BR10827" s="8"/>
      <c r="CF10827" s="2"/>
      <c r="CG10827" s="2"/>
      <c r="CM10827" s="5"/>
    </row>
    <row r="10828" spans="2:110" ht="15" customHeight="1" x14ac:dyDescent="0.2">
      <c r="B10828" s="6"/>
      <c r="BQ10828" s="8"/>
      <c r="BR10828" s="8"/>
      <c r="CF10828" s="2"/>
      <c r="CG10828" s="2"/>
      <c r="CM10828" s="5"/>
    </row>
    <row r="10829" spans="2:110" ht="15" customHeight="1" x14ac:dyDescent="0.2">
      <c r="B10829" s="6"/>
      <c r="BQ10829" s="8"/>
      <c r="BR10829" s="8"/>
      <c r="CF10829" s="2"/>
      <c r="CG10829" s="2"/>
      <c r="CM10829" s="5"/>
    </row>
    <row r="10830" spans="2:110" ht="15" customHeight="1" x14ac:dyDescent="0.2">
      <c r="B10830" s="6"/>
      <c r="BQ10830" s="8"/>
      <c r="BR10830" s="8"/>
      <c r="CF10830" s="2"/>
      <c r="CG10830" s="2"/>
      <c r="CM10830" s="5"/>
    </row>
    <row r="10831" spans="2:110" ht="15" customHeight="1" x14ac:dyDescent="0.2">
      <c r="B10831" s="6"/>
      <c r="BQ10831" s="8"/>
      <c r="BR10831" s="8"/>
      <c r="CF10831" s="2"/>
      <c r="CG10831" s="2"/>
      <c r="CM10831" s="5"/>
    </row>
    <row r="10832" spans="2:110" ht="15" customHeight="1" x14ac:dyDescent="0.2">
      <c r="B10832" s="6"/>
      <c r="BQ10832" s="8"/>
      <c r="BR10832" s="8"/>
      <c r="CF10832" s="2"/>
      <c r="CG10832" s="2"/>
      <c r="CM10832" s="5"/>
      <c r="CO10832" s="3"/>
    </row>
    <row r="10833" spans="2:110" ht="15" customHeight="1" x14ac:dyDescent="0.2">
      <c r="B10833" s="6"/>
      <c r="BQ10833" s="8"/>
      <c r="BR10833" s="8"/>
      <c r="CF10833" s="2"/>
      <c r="CG10833" s="2"/>
      <c r="CM10833" s="5"/>
      <c r="CO10833" s="3"/>
    </row>
    <row r="10834" spans="2:110" ht="15" customHeight="1" x14ac:dyDescent="0.2">
      <c r="B10834" s="6"/>
      <c r="BQ10834" s="8"/>
      <c r="BR10834" s="8"/>
      <c r="CF10834" s="2"/>
      <c r="CG10834" s="2"/>
      <c r="CM10834" s="5"/>
      <c r="CO10834" s="3"/>
    </row>
    <row r="10835" spans="2:110" ht="15" customHeight="1" x14ac:dyDescent="0.2">
      <c r="B10835" s="6"/>
      <c r="BQ10835" s="8"/>
      <c r="BR10835" s="8"/>
      <c r="CF10835" s="2"/>
      <c r="CG10835" s="2"/>
      <c r="CM10835" s="5"/>
      <c r="CO10835" s="3"/>
    </row>
    <row r="10836" spans="2:110" ht="15" customHeight="1" x14ac:dyDescent="0.2">
      <c r="B10836" s="6"/>
      <c r="BQ10836" s="8"/>
      <c r="BR10836" s="8"/>
      <c r="CF10836" s="2"/>
      <c r="CG10836" s="2"/>
      <c r="CM10836" s="5"/>
    </row>
    <row r="10837" spans="2:110" ht="15" customHeight="1" x14ac:dyDescent="0.2">
      <c r="B10837" s="6"/>
      <c r="BQ10837" s="8"/>
      <c r="BR10837" s="8"/>
      <c r="CF10837" s="2"/>
      <c r="CG10837" s="2"/>
      <c r="CM10837" s="5"/>
      <c r="CO10837" s="3"/>
    </row>
    <row r="10838" spans="2:110" ht="15" customHeight="1" x14ac:dyDescent="0.2">
      <c r="B10838" s="6"/>
      <c r="BQ10838" s="8"/>
      <c r="BR10838" s="8"/>
      <c r="CF10838" s="2"/>
      <c r="CG10838" s="2"/>
      <c r="CM10838" s="5"/>
    </row>
    <row r="10839" spans="2:110" ht="15" customHeight="1" x14ac:dyDescent="0.2">
      <c r="B10839" s="6"/>
      <c r="BQ10839" s="8"/>
      <c r="BR10839" s="8"/>
      <c r="CF10839" s="2"/>
      <c r="CG10839" s="2"/>
      <c r="CM10839" s="5"/>
    </row>
    <row r="10840" spans="2:110" ht="15" customHeight="1" x14ac:dyDescent="0.2">
      <c r="B10840" s="6"/>
      <c r="BQ10840" s="8"/>
      <c r="BR10840" s="8"/>
      <c r="CF10840" s="2"/>
      <c r="CG10840" s="2"/>
      <c r="CM10840" s="5"/>
    </row>
    <row r="10841" spans="2:110" ht="15" customHeight="1" x14ac:dyDescent="0.2">
      <c r="B10841" s="6"/>
      <c r="BQ10841" s="8"/>
      <c r="BR10841" s="8"/>
      <c r="CF10841" s="2"/>
      <c r="CG10841" s="2"/>
      <c r="CM10841" s="5"/>
    </row>
    <row r="10842" spans="2:110" ht="15" customHeight="1" x14ac:dyDescent="0.2">
      <c r="B10842" s="6"/>
      <c r="BQ10842" s="8"/>
      <c r="BR10842" s="8"/>
      <c r="CF10842" s="2"/>
      <c r="CG10842" s="2"/>
      <c r="CM10842" s="5"/>
    </row>
    <row r="10843" spans="2:110" ht="15" customHeight="1" x14ac:dyDescent="0.2">
      <c r="B10843" s="6"/>
      <c r="BQ10843" s="8"/>
      <c r="BR10843" s="8"/>
      <c r="CF10843" s="2"/>
      <c r="CG10843" s="2"/>
      <c r="CM10843" s="5"/>
      <c r="CO10843" s="3"/>
    </row>
    <row r="10844" spans="2:110" ht="15" customHeight="1" x14ac:dyDescent="0.2">
      <c r="B10844" s="6"/>
      <c r="BQ10844" s="8"/>
      <c r="BR10844" s="8"/>
      <c r="CF10844" s="2"/>
      <c r="CG10844" s="2"/>
      <c r="CM10844" s="5"/>
    </row>
    <row r="10845" spans="2:110" ht="15" customHeight="1" x14ac:dyDescent="0.2">
      <c r="B10845" s="6"/>
      <c r="BQ10845" s="8"/>
      <c r="BR10845" s="8"/>
      <c r="CF10845" s="2"/>
      <c r="CG10845" s="2"/>
      <c r="CM10845" s="5"/>
    </row>
    <row r="10846" spans="2:110" ht="15" customHeight="1" x14ac:dyDescent="0.2">
      <c r="B10846" s="6"/>
      <c r="BQ10846" s="8"/>
      <c r="BR10846" s="8"/>
      <c r="CM10846" s="5"/>
    </row>
    <row r="10847" spans="2:110" ht="15" customHeight="1" x14ac:dyDescent="0.2">
      <c r="B10847" s="6"/>
      <c r="BQ10847" s="8"/>
      <c r="BR10847" s="8"/>
      <c r="CF10847" s="2"/>
      <c r="CG10847" s="2"/>
      <c r="CM10847" s="5"/>
    </row>
    <row r="10848" spans="2:110" ht="15" customHeight="1" x14ac:dyDescent="0.2">
      <c r="B10848" s="6"/>
      <c r="BQ10848" s="8"/>
      <c r="BR10848" s="8"/>
      <c r="CF10848" s="2"/>
      <c r="CG10848" s="2"/>
      <c r="CM10848" s="5"/>
      <c r="CO10848" s="3"/>
      <c r="DF10848" s="3"/>
    </row>
    <row r="10849" spans="2:111" ht="15" customHeight="1" x14ac:dyDescent="0.2">
      <c r="B10849" s="6"/>
      <c r="BQ10849" s="8"/>
      <c r="BR10849" s="8"/>
      <c r="CF10849" s="2"/>
      <c r="CG10849" s="2"/>
      <c r="CM10849" s="5"/>
    </row>
    <row r="10850" spans="2:111" ht="15" customHeight="1" x14ac:dyDescent="0.2">
      <c r="B10850" s="6"/>
      <c r="BQ10850" s="8"/>
      <c r="BR10850" s="8"/>
      <c r="CF10850" s="2"/>
      <c r="CG10850" s="2"/>
      <c r="CM10850" s="5"/>
    </row>
    <row r="10851" spans="2:111" ht="15" customHeight="1" x14ac:dyDescent="0.2">
      <c r="B10851" s="6"/>
      <c r="BQ10851" s="8"/>
      <c r="BR10851" s="8"/>
      <c r="CF10851" s="2"/>
      <c r="CG10851" s="2"/>
      <c r="CM10851" s="5"/>
    </row>
    <row r="10852" spans="2:111" ht="15" customHeight="1" x14ac:dyDescent="0.2">
      <c r="B10852" s="6"/>
      <c r="BQ10852" s="8"/>
      <c r="BR10852" s="8"/>
      <c r="CF10852" s="2"/>
      <c r="CG10852" s="2"/>
      <c r="CM10852" s="5"/>
    </row>
    <row r="10853" spans="2:111" ht="15" customHeight="1" x14ac:dyDescent="0.2">
      <c r="B10853" s="6"/>
      <c r="BQ10853" s="8"/>
      <c r="BR10853" s="8"/>
      <c r="CF10853" s="2"/>
      <c r="CG10853" s="2"/>
      <c r="CM10853" s="5"/>
    </row>
    <row r="10854" spans="2:111" ht="15" customHeight="1" x14ac:dyDescent="0.2">
      <c r="B10854" s="6"/>
      <c r="BQ10854" s="8"/>
      <c r="BR10854" s="8"/>
      <c r="CF10854" s="2"/>
      <c r="CG10854" s="2"/>
      <c r="CM10854" s="5"/>
    </row>
    <row r="10855" spans="2:111" ht="15" customHeight="1" x14ac:dyDescent="0.2">
      <c r="B10855" s="6"/>
      <c r="BQ10855" s="8"/>
      <c r="BR10855" s="8"/>
      <c r="CF10855" s="2"/>
      <c r="CG10855" s="2"/>
      <c r="CM10855" s="5"/>
    </row>
    <row r="10856" spans="2:111" ht="15" customHeight="1" x14ac:dyDescent="0.2">
      <c r="B10856" s="6"/>
      <c r="BQ10856" s="8"/>
      <c r="BR10856" s="8"/>
      <c r="CF10856" s="2"/>
      <c r="CG10856" s="2"/>
      <c r="CM10856" s="5"/>
    </row>
    <row r="10857" spans="2:111" ht="15" customHeight="1" x14ac:dyDescent="0.2">
      <c r="B10857" s="6"/>
      <c r="BQ10857" s="8"/>
      <c r="BR10857" s="8"/>
      <c r="CF10857" s="2"/>
      <c r="CG10857" s="2"/>
      <c r="CM10857" s="5"/>
    </row>
    <row r="10858" spans="2:111" ht="15" customHeight="1" x14ac:dyDescent="0.2">
      <c r="B10858" s="6"/>
      <c r="BQ10858" s="8"/>
      <c r="BR10858" s="8"/>
      <c r="CF10858" s="2"/>
      <c r="CG10858" s="2"/>
      <c r="CM10858" s="5"/>
      <c r="CO10858" s="3"/>
      <c r="DF10858" s="3"/>
    </row>
    <row r="10859" spans="2:111" ht="15" customHeight="1" x14ac:dyDescent="0.2">
      <c r="B10859" s="6"/>
      <c r="BQ10859" s="8"/>
      <c r="BR10859" s="8"/>
      <c r="CF10859" s="2"/>
      <c r="CG10859" s="2"/>
      <c r="CM10859" s="5"/>
    </row>
    <row r="10860" spans="2:111" ht="15" customHeight="1" x14ac:dyDescent="0.2">
      <c r="B10860" s="6"/>
      <c r="BQ10860" s="8"/>
      <c r="BR10860" s="8"/>
      <c r="CF10860" s="2"/>
      <c r="CG10860" s="2"/>
      <c r="CM10860" s="5"/>
      <c r="DG10860" s="3"/>
    </row>
    <row r="10861" spans="2:111" ht="15" customHeight="1" x14ac:dyDescent="0.2">
      <c r="B10861" s="6"/>
      <c r="BQ10861" s="8"/>
      <c r="BR10861" s="8"/>
      <c r="CF10861" s="2"/>
      <c r="CG10861" s="2"/>
      <c r="CM10861" s="5"/>
    </row>
    <row r="10862" spans="2:111" ht="15" customHeight="1" x14ac:dyDescent="0.2">
      <c r="B10862" s="6"/>
      <c r="BQ10862" s="8"/>
      <c r="BR10862" s="8"/>
      <c r="CF10862" s="2"/>
      <c r="CG10862" s="2"/>
      <c r="CM10862" s="5"/>
      <c r="CO10862" s="3"/>
    </row>
    <row r="10863" spans="2:111" ht="15" customHeight="1" x14ac:dyDescent="0.2">
      <c r="B10863" s="6"/>
      <c r="BQ10863" s="8"/>
      <c r="BR10863" s="8"/>
      <c r="CF10863" s="2"/>
      <c r="CG10863" s="2"/>
      <c r="CM10863" s="5"/>
    </row>
    <row r="10864" spans="2:111" ht="15" customHeight="1" x14ac:dyDescent="0.2">
      <c r="B10864" s="6"/>
      <c r="BQ10864" s="8"/>
      <c r="BR10864" s="8"/>
      <c r="CF10864" s="2"/>
      <c r="CG10864" s="2"/>
      <c r="CM10864" s="5"/>
    </row>
    <row r="10865" spans="2:118" ht="15" customHeight="1" x14ac:dyDescent="0.2">
      <c r="B10865" s="6"/>
      <c r="BQ10865" s="8"/>
      <c r="BR10865" s="8"/>
      <c r="CF10865" s="2"/>
      <c r="CG10865" s="2"/>
      <c r="CM10865" s="5"/>
    </row>
    <row r="10866" spans="2:118" ht="15" customHeight="1" x14ac:dyDescent="0.2">
      <c r="B10866" s="6"/>
      <c r="BQ10866" s="8"/>
      <c r="BR10866" s="8"/>
      <c r="CF10866" s="2"/>
      <c r="CG10866" s="2"/>
      <c r="CM10866" s="5"/>
      <c r="CO10866" s="3"/>
      <c r="DF10866" s="3"/>
    </row>
    <row r="10867" spans="2:118" ht="15" customHeight="1" x14ac:dyDescent="0.2">
      <c r="B10867" s="6"/>
      <c r="BQ10867" s="8"/>
      <c r="BR10867" s="8"/>
      <c r="CF10867" s="2"/>
      <c r="CG10867" s="2"/>
      <c r="CM10867" s="5"/>
      <c r="DF10867" s="3"/>
    </row>
    <row r="10868" spans="2:118" ht="15" customHeight="1" x14ac:dyDescent="0.2">
      <c r="B10868" s="6"/>
      <c r="BQ10868" s="8"/>
      <c r="BR10868" s="8"/>
      <c r="CF10868" s="2"/>
      <c r="CG10868" s="2"/>
      <c r="CM10868" s="5"/>
      <c r="DF10868" s="3"/>
    </row>
    <row r="10869" spans="2:118" ht="15" customHeight="1" x14ac:dyDescent="0.2">
      <c r="B10869" s="6"/>
      <c r="BQ10869" s="8"/>
      <c r="BR10869" s="8"/>
      <c r="CF10869" s="2"/>
      <c r="CG10869" s="2"/>
      <c r="CM10869" s="5"/>
    </row>
    <row r="10870" spans="2:118" ht="15" customHeight="1" x14ac:dyDescent="0.2">
      <c r="B10870" s="6"/>
      <c r="BQ10870" s="8"/>
      <c r="BR10870" s="8"/>
      <c r="CF10870" s="2"/>
      <c r="CG10870" s="2"/>
      <c r="CM10870" s="5"/>
    </row>
    <row r="10871" spans="2:118" ht="15" customHeight="1" x14ac:dyDescent="0.2">
      <c r="B10871" s="6"/>
      <c r="BQ10871" s="8"/>
      <c r="BR10871" s="8"/>
      <c r="CF10871" s="2"/>
      <c r="CG10871" s="2"/>
      <c r="CM10871" s="5"/>
      <c r="DN10871" s="3"/>
    </row>
    <row r="10872" spans="2:118" ht="15" customHeight="1" x14ac:dyDescent="0.2">
      <c r="B10872" s="6"/>
      <c r="BQ10872" s="8"/>
      <c r="BR10872" s="8"/>
      <c r="CF10872" s="2"/>
      <c r="CG10872" s="2"/>
      <c r="CM10872" s="5"/>
    </row>
    <row r="10873" spans="2:118" ht="15" customHeight="1" x14ac:dyDescent="0.2">
      <c r="B10873" s="6"/>
      <c r="BQ10873" s="8"/>
      <c r="BR10873" s="8"/>
      <c r="CF10873" s="2"/>
      <c r="CG10873" s="2"/>
      <c r="CM10873" s="5"/>
    </row>
    <row r="10874" spans="2:118" ht="15" customHeight="1" x14ac:dyDescent="0.2">
      <c r="B10874" s="6"/>
      <c r="BQ10874" s="8"/>
      <c r="BR10874" s="8"/>
      <c r="CF10874" s="2"/>
      <c r="CG10874" s="2"/>
      <c r="CM10874" s="5"/>
    </row>
    <row r="10875" spans="2:118" ht="15" customHeight="1" x14ac:dyDescent="0.2">
      <c r="B10875" s="6"/>
      <c r="BQ10875" s="8"/>
      <c r="BR10875" s="8"/>
      <c r="CF10875" s="2"/>
      <c r="CG10875" s="2"/>
      <c r="CM10875" s="5"/>
    </row>
    <row r="10876" spans="2:118" ht="15" customHeight="1" x14ac:dyDescent="0.2">
      <c r="B10876" s="6"/>
      <c r="BQ10876" s="8"/>
      <c r="BR10876" s="8"/>
      <c r="CF10876" s="2"/>
      <c r="CG10876" s="2"/>
      <c r="CM10876" s="5"/>
    </row>
    <row r="10877" spans="2:118" ht="15" customHeight="1" x14ac:dyDescent="0.2">
      <c r="B10877" s="6"/>
      <c r="BQ10877" s="8"/>
      <c r="BR10877" s="8"/>
      <c r="CF10877" s="2"/>
      <c r="CG10877" s="2"/>
      <c r="CM10877" s="5"/>
    </row>
    <row r="10878" spans="2:118" ht="15" customHeight="1" x14ac:dyDescent="0.2">
      <c r="B10878" s="6"/>
      <c r="BQ10878" s="8"/>
      <c r="BR10878" s="8"/>
      <c r="CF10878" s="2"/>
      <c r="CG10878" s="2"/>
      <c r="CM10878" s="5"/>
      <c r="CO10878" s="3"/>
    </row>
    <row r="10879" spans="2:118" ht="15" customHeight="1" x14ac:dyDescent="0.2">
      <c r="B10879" s="6"/>
      <c r="BQ10879" s="8"/>
      <c r="BR10879" s="8"/>
      <c r="CF10879" s="2"/>
      <c r="CG10879" s="2"/>
      <c r="CM10879" s="5"/>
    </row>
    <row r="10880" spans="2:118" ht="15" customHeight="1" x14ac:dyDescent="0.2">
      <c r="B10880" s="6"/>
      <c r="BQ10880" s="8"/>
      <c r="BR10880" s="8"/>
      <c r="CF10880" s="2"/>
      <c r="CG10880" s="2"/>
      <c r="CM10880" s="5"/>
    </row>
    <row r="10881" spans="2:123" ht="15" customHeight="1" x14ac:dyDescent="0.2">
      <c r="B10881" s="6"/>
      <c r="BQ10881" s="8"/>
      <c r="BR10881" s="8"/>
      <c r="CF10881" s="2"/>
      <c r="CG10881" s="2"/>
      <c r="CM10881" s="5"/>
    </row>
    <row r="10882" spans="2:123" ht="15" customHeight="1" x14ac:dyDescent="0.2">
      <c r="B10882" s="6"/>
      <c r="BQ10882" s="8"/>
      <c r="BR10882" s="8"/>
      <c r="CF10882" s="2"/>
      <c r="CG10882" s="2"/>
      <c r="CM10882" s="5"/>
      <c r="CO10882" s="3"/>
    </row>
    <row r="10883" spans="2:123" ht="15" customHeight="1" x14ac:dyDescent="0.2">
      <c r="B10883" s="6"/>
      <c r="BQ10883" s="8"/>
      <c r="BR10883" s="8"/>
      <c r="CF10883" s="2"/>
      <c r="CG10883" s="2"/>
      <c r="CM10883" s="5"/>
      <c r="DS10883" s="3"/>
    </row>
    <row r="10884" spans="2:123" ht="15" customHeight="1" x14ac:dyDescent="0.2">
      <c r="B10884" s="6"/>
      <c r="BQ10884" s="8"/>
      <c r="BR10884" s="8"/>
      <c r="CF10884" s="2"/>
      <c r="CG10884" s="2"/>
      <c r="CM10884" s="5"/>
    </row>
    <row r="10885" spans="2:123" ht="15" customHeight="1" x14ac:dyDescent="0.2">
      <c r="B10885" s="6"/>
      <c r="BQ10885" s="8"/>
      <c r="BR10885" s="8"/>
      <c r="CF10885" s="2"/>
      <c r="CG10885" s="2"/>
      <c r="CM10885" s="5"/>
    </row>
    <row r="10886" spans="2:123" ht="15" customHeight="1" x14ac:dyDescent="0.2">
      <c r="B10886" s="6"/>
      <c r="BQ10886" s="8"/>
      <c r="BR10886" s="8"/>
      <c r="CF10886" s="2"/>
      <c r="CG10886" s="2"/>
      <c r="CM10886" s="5"/>
    </row>
    <row r="10887" spans="2:123" ht="15" customHeight="1" x14ac:dyDescent="0.2">
      <c r="B10887" s="6"/>
      <c r="BQ10887" s="8"/>
      <c r="BR10887" s="8"/>
      <c r="CF10887" s="2"/>
      <c r="CG10887" s="2"/>
      <c r="CM10887" s="5"/>
    </row>
    <row r="10888" spans="2:123" ht="15" customHeight="1" x14ac:dyDescent="0.2">
      <c r="B10888" s="6"/>
      <c r="BQ10888" s="8"/>
      <c r="BR10888" s="8"/>
      <c r="CF10888" s="2"/>
      <c r="CG10888" s="2"/>
      <c r="CM10888" s="5"/>
    </row>
    <row r="10889" spans="2:123" ht="15" customHeight="1" x14ac:dyDescent="0.2">
      <c r="B10889" s="6"/>
      <c r="BQ10889" s="8"/>
      <c r="BR10889" s="8"/>
      <c r="CF10889" s="2"/>
      <c r="CG10889" s="2"/>
      <c r="CM10889" s="5"/>
    </row>
    <row r="10890" spans="2:123" ht="15" customHeight="1" x14ac:dyDescent="0.2">
      <c r="B10890" s="6"/>
      <c r="BQ10890" s="8"/>
      <c r="BR10890" s="8"/>
      <c r="CF10890" s="2"/>
      <c r="CG10890" s="2"/>
      <c r="CM10890" s="5"/>
    </row>
    <row r="10891" spans="2:123" ht="15" customHeight="1" x14ac:dyDescent="0.2">
      <c r="B10891" s="6"/>
      <c r="BQ10891" s="8"/>
      <c r="BR10891" s="8"/>
      <c r="CF10891" s="2"/>
      <c r="CG10891" s="2"/>
      <c r="CM10891" s="5"/>
      <c r="CO10891" s="3"/>
    </row>
    <row r="10892" spans="2:123" ht="15" customHeight="1" x14ac:dyDescent="0.2">
      <c r="B10892" s="6"/>
      <c r="BQ10892" s="8"/>
      <c r="BR10892" s="8"/>
      <c r="CF10892" s="2"/>
      <c r="CG10892" s="2"/>
      <c r="CM10892" s="5"/>
    </row>
    <row r="10893" spans="2:123" ht="15" customHeight="1" x14ac:dyDescent="0.2">
      <c r="B10893" s="6"/>
      <c r="BQ10893" s="8"/>
      <c r="BR10893" s="8"/>
      <c r="CF10893" s="2"/>
      <c r="CG10893" s="2"/>
      <c r="CM10893" s="5"/>
      <c r="DF10893" s="3"/>
    </row>
    <row r="10894" spans="2:123" ht="15" customHeight="1" x14ac:dyDescent="0.2">
      <c r="B10894" s="6"/>
      <c r="BQ10894" s="8"/>
      <c r="BR10894" s="8"/>
      <c r="CF10894" s="2"/>
      <c r="CG10894" s="2"/>
      <c r="CM10894" s="5"/>
    </row>
    <row r="10895" spans="2:123" ht="15" customHeight="1" x14ac:dyDescent="0.2">
      <c r="B10895" s="6"/>
      <c r="BQ10895" s="8"/>
      <c r="BR10895" s="8"/>
      <c r="CF10895" s="2"/>
      <c r="CG10895" s="2"/>
      <c r="CM10895" s="5"/>
    </row>
    <row r="10896" spans="2:123" ht="15" customHeight="1" x14ac:dyDescent="0.2">
      <c r="B10896" s="6"/>
      <c r="BQ10896" s="8"/>
      <c r="BR10896" s="8"/>
      <c r="CF10896" s="2"/>
      <c r="CG10896" s="2"/>
      <c r="CM10896" s="5"/>
      <c r="DS10896" s="3"/>
    </row>
    <row r="10897" spans="2:118" ht="15" customHeight="1" x14ac:dyDescent="0.2">
      <c r="B10897" s="6"/>
      <c r="BQ10897" s="8"/>
      <c r="BR10897" s="8"/>
      <c r="CF10897" s="2"/>
      <c r="CG10897" s="2"/>
      <c r="CM10897" s="5"/>
      <c r="CO10897" s="3"/>
    </row>
    <row r="10898" spans="2:118" ht="15" customHeight="1" x14ac:dyDescent="0.2">
      <c r="B10898" s="6"/>
      <c r="BQ10898" s="8"/>
      <c r="BR10898" s="8"/>
      <c r="CF10898" s="2"/>
      <c r="CG10898" s="2"/>
      <c r="CM10898" s="5"/>
      <c r="CO10898" s="3"/>
    </row>
    <row r="10899" spans="2:118" ht="15" customHeight="1" x14ac:dyDescent="0.2">
      <c r="B10899" s="6"/>
      <c r="BQ10899" s="8"/>
      <c r="BR10899" s="8"/>
      <c r="CF10899" s="2"/>
      <c r="CG10899" s="2"/>
      <c r="CM10899" s="5"/>
      <c r="CO10899" s="3"/>
    </row>
    <row r="10900" spans="2:118" ht="15" customHeight="1" x14ac:dyDescent="0.2">
      <c r="B10900" s="6"/>
      <c r="BQ10900" s="8"/>
      <c r="BR10900" s="8"/>
      <c r="CF10900" s="2"/>
      <c r="CG10900" s="2"/>
      <c r="CM10900" s="5"/>
    </row>
    <row r="10901" spans="2:118" ht="15" customHeight="1" x14ac:dyDescent="0.2">
      <c r="B10901" s="6"/>
      <c r="BQ10901" s="8"/>
      <c r="BR10901" s="8"/>
      <c r="CF10901" s="2"/>
      <c r="CG10901" s="2"/>
      <c r="CM10901" s="5"/>
      <c r="CO10901" s="3"/>
    </row>
    <row r="10902" spans="2:118" ht="15" customHeight="1" x14ac:dyDescent="0.2">
      <c r="B10902" s="6"/>
      <c r="BQ10902" s="8"/>
      <c r="BR10902" s="8"/>
      <c r="CF10902" s="2"/>
      <c r="CG10902" s="2"/>
      <c r="CM10902" s="5"/>
    </row>
    <row r="10903" spans="2:118" ht="15" customHeight="1" x14ac:dyDescent="0.2">
      <c r="B10903" s="6"/>
      <c r="BQ10903" s="8"/>
      <c r="BR10903" s="8"/>
      <c r="CF10903" s="2"/>
      <c r="CG10903" s="2"/>
      <c r="CM10903" s="5"/>
    </row>
    <row r="10904" spans="2:118" ht="15" customHeight="1" x14ac:dyDescent="0.2">
      <c r="B10904" s="6"/>
      <c r="BQ10904" s="8"/>
      <c r="BR10904" s="8"/>
      <c r="CF10904" s="2"/>
      <c r="CG10904" s="2"/>
      <c r="CM10904" s="5"/>
    </row>
    <row r="10905" spans="2:118" ht="15" customHeight="1" x14ac:dyDescent="0.2">
      <c r="B10905" s="6"/>
      <c r="BQ10905" s="8"/>
      <c r="BR10905" s="8"/>
      <c r="CF10905" s="2"/>
      <c r="CG10905" s="2"/>
      <c r="CM10905" s="5"/>
    </row>
    <row r="10906" spans="2:118" ht="15" customHeight="1" x14ac:dyDescent="0.2">
      <c r="B10906" s="6"/>
      <c r="BQ10906" s="8"/>
      <c r="BR10906" s="8"/>
      <c r="CF10906" s="2"/>
      <c r="CG10906" s="2"/>
      <c r="CM10906" s="5"/>
      <c r="CO10906" s="3"/>
      <c r="DF10906" s="3"/>
      <c r="DG10906" s="3"/>
      <c r="DN10906" s="3"/>
    </row>
    <row r="10907" spans="2:118" ht="15" customHeight="1" x14ac:dyDescent="0.2">
      <c r="B10907" s="6"/>
      <c r="BQ10907" s="8"/>
      <c r="BR10907" s="8"/>
      <c r="CF10907" s="2"/>
      <c r="CG10907" s="2"/>
      <c r="CM10907" s="5"/>
    </row>
    <row r="10908" spans="2:118" ht="15" customHeight="1" x14ac:dyDescent="0.2">
      <c r="B10908" s="6"/>
      <c r="BQ10908" s="8"/>
      <c r="BR10908" s="8"/>
      <c r="CF10908" s="2"/>
      <c r="CG10908" s="2"/>
      <c r="CM10908" s="5"/>
      <c r="DF10908" s="3"/>
    </row>
    <row r="10909" spans="2:118" ht="15" customHeight="1" x14ac:dyDescent="0.2">
      <c r="B10909" s="6"/>
      <c r="BQ10909" s="8"/>
      <c r="BR10909" s="8"/>
      <c r="CF10909" s="2"/>
      <c r="CG10909" s="2"/>
      <c r="CM10909" s="5"/>
    </row>
    <row r="10910" spans="2:118" ht="15" customHeight="1" x14ac:dyDescent="0.2">
      <c r="B10910" s="6"/>
      <c r="BQ10910" s="8"/>
      <c r="BR10910" s="8"/>
      <c r="CF10910" s="2"/>
      <c r="CG10910" s="2"/>
      <c r="CM10910" s="5"/>
      <c r="CO10910" s="3"/>
    </row>
    <row r="10911" spans="2:118" ht="15" customHeight="1" x14ac:dyDescent="0.2">
      <c r="B10911" s="6"/>
      <c r="BQ10911" s="8"/>
      <c r="BR10911" s="8"/>
      <c r="CF10911" s="2"/>
      <c r="CG10911" s="2"/>
      <c r="CM10911" s="5"/>
      <c r="CO10911" s="3"/>
    </row>
    <row r="10912" spans="2:118" ht="15" customHeight="1" x14ac:dyDescent="0.2">
      <c r="B10912" s="6"/>
      <c r="BQ10912" s="8"/>
      <c r="BR10912" s="8"/>
      <c r="CF10912" s="2"/>
      <c r="CG10912" s="2"/>
      <c r="CM10912" s="5"/>
    </row>
    <row r="10913" spans="2:110" ht="15" customHeight="1" x14ac:dyDescent="0.2">
      <c r="B10913" s="6"/>
      <c r="BQ10913" s="8"/>
      <c r="BR10913" s="8"/>
      <c r="CF10913" s="2"/>
      <c r="CG10913" s="2"/>
      <c r="CM10913" s="5"/>
    </row>
    <row r="10914" spans="2:110" ht="15" customHeight="1" x14ac:dyDescent="0.2">
      <c r="B10914" s="6"/>
      <c r="BQ10914" s="8"/>
      <c r="BR10914" s="8"/>
      <c r="CF10914" s="2"/>
      <c r="CG10914" s="2"/>
      <c r="CM10914" s="5"/>
    </row>
    <row r="10915" spans="2:110" ht="15" customHeight="1" x14ac:dyDescent="0.2">
      <c r="B10915" s="6"/>
      <c r="BQ10915" s="8"/>
      <c r="BR10915" s="8"/>
      <c r="CF10915" s="2"/>
      <c r="CG10915" s="2"/>
      <c r="CM10915" s="5"/>
    </row>
    <row r="10916" spans="2:110" ht="15" customHeight="1" x14ac:dyDescent="0.2">
      <c r="B10916" s="6"/>
      <c r="BQ10916" s="8"/>
      <c r="BR10916" s="8"/>
      <c r="CF10916" s="2"/>
      <c r="CG10916" s="2"/>
      <c r="CM10916" s="5"/>
      <c r="CO10916" s="3"/>
    </row>
    <row r="10917" spans="2:110" ht="15" customHeight="1" x14ac:dyDescent="0.2">
      <c r="B10917" s="6"/>
      <c r="BQ10917" s="8"/>
      <c r="BR10917" s="8"/>
      <c r="CF10917" s="2"/>
      <c r="CG10917" s="2"/>
      <c r="CM10917" s="5"/>
      <c r="CO10917" s="3"/>
    </row>
    <row r="10918" spans="2:110" ht="15" customHeight="1" x14ac:dyDescent="0.2">
      <c r="B10918" s="6"/>
      <c r="BQ10918" s="8"/>
      <c r="BR10918" s="8"/>
      <c r="CF10918" s="2"/>
      <c r="CG10918" s="2"/>
      <c r="CM10918" s="5"/>
    </row>
    <row r="10919" spans="2:110" ht="15" customHeight="1" x14ac:dyDescent="0.2">
      <c r="B10919" s="6"/>
      <c r="BQ10919" s="8"/>
      <c r="BR10919" s="8"/>
      <c r="CF10919" s="2"/>
      <c r="CG10919" s="2"/>
      <c r="CM10919" s="5"/>
    </row>
    <row r="10920" spans="2:110" ht="15" customHeight="1" x14ac:dyDescent="0.2">
      <c r="B10920" s="6"/>
      <c r="BQ10920" s="8"/>
      <c r="BR10920" s="8"/>
      <c r="CF10920" s="2"/>
      <c r="CG10920" s="2"/>
      <c r="CM10920" s="5"/>
      <c r="CO10920" s="3"/>
      <c r="DF10920" s="3"/>
    </row>
    <row r="10921" spans="2:110" ht="15" customHeight="1" x14ac:dyDescent="0.2">
      <c r="B10921" s="6"/>
      <c r="BQ10921" s="8"/>
      <c r="BR10921" s="8"/>
      <c r="CF10921" s="2"/>
      <c r="CG10921" s="2"/>
      <c r="CM10921" s="5"/>
      <c r="CO10921" s="3"/>
    </row>
    <row r="10922" spans="2:110" ht="15" customHeight="1" x14ac:dyDescent="0.2">
      <c r="B10922" s="6"/>
      <c r="BQ10922" s="8"/>
      <c r="BR10922" s="8"/>
      <c r="CF10922" s="2"/>
      <c r="CG10922" s="2"/>
      <c r="CM10922" s="5"/>
      <c r="CO10922" s="3"/>
    </row>
    <row r="10923" spans="2:110" ht="15" customHeight="1" x14ac:dyDescent="0.2">
      <c r="B10923" s="6"/>
      <c r="BQ10923" s="8"/>
      <c r="BR10923" s="8"/>
      <c r="CF10923" s="2"/>
      <c r="CG10923" s="2"/>
      <c r="CM10923" s="5"/>
    </row>
    <row r="10924" spans="2:110" ht="15" customHeight="1" x14ac:dyDescent="0.2">
      <c r="B10924" s="6"/>
      <c r="BQ10924" s="8"/>
      <c r="BR10924" s="8"/>
      <c r="CF10924" s="2"/>
      <c r="CG10924" s="2"/>
      <c r="CM10924" s="5"/>
    </row>
    <row r="10925" spans="2:110" ht="15" customHeight="1" x14ac:dyDescent="0.2">
      <c r="B10925" s="6"/>
      <c r="BQ10925" s="8"/>
      <c r="BR10925" s="8"/>
      <c r="CF10925" s="2"/>
      <c r="CG10925" s="2"/>
      <c r="CM10925" s="5"/>
    </row>
    <row r="10926" spans="2:110" ht="15" customHeight="1" x14ac:dyDescent="0.2">
      <c r="B10926" s="6"/>
      <c r="BQ10926" s="8"/>
      <c r="BR10926" s="8"/>
      <c r="CF10926" s="2"/>
      <c r="CG10926" s="2"/>
      <c r="CM10926" s="5"/>
    </row>
    <row r="10927" spans="2:110" ht="15" customHeight="1" x14ac:dyDescent="0.2">
      <c r="B10927" s="6"/>
      <c r="BQ10927" s="8"/>
      <c r="BR10927" s="8"/>
      <c r="CF10927" s="2"/>
      <c r="CG10927" s="2"/>
      <c r="CM10927" s="5"/>
    </row>
    <row r="10928" spans="2:110" ht="15" customHeight="1" x14ac:dyDescent="0.2">
      <c r="B10928" s="6"/>
      <c r="BQ10928" s="8"/>
      <c r="BR10928" s="8"/>
      <c r="CF10928" s="2"/>
      <c r="CG10928" s="2"/>
      <c r="CM10928" s="5"/>
    </row>
    <row r="10929" spans="2:110" ht="15" customHeight="1" x14ac:dyDescent="0.2">
      <c r="B10929" s="6"/>
      <c r="BQ10929" s="8"/>
      <c r="BR10929" s="8"/>
      <c r="CF10929" s="2"/>
      <c r="CG10929" s="2"/>
      <c r="CM10929" s="5"/>
    </row>
    <row r="10930" spans="2:110" ht="15" customHeight="1" x14ac:dyDescent="0.2">
      <c r="B10930" s="6"/>
      <c r="BQ10930" s="8"/>
      <c r="BR10930" s="8"/>
      <c r="CF10930" s="2"/>
      <c r="CG10930" s="2"/>
      <c r="CM10930" s="5"/>
      <c r="CO10930" s="3"/>
      <c r="DF10930" s="3"/>
    </row>
    <row r="10931" spans="2:110" ht="15" customHeight="1" x14ac:dyDescent="0.2">
      <c r="B10931" s="6"/>
      <c r="BQ10931" s="8"/>
      <c r="BR10931" s="8"/>
      <c r="CF10931" s="2"/>
      <c r="CG10931" s="2"/>
      <c r="CM10931" s="5"/>
    </row>
    <row r="10932" spans="2:110" ht="15" customHeight="1" x14ac:dyDescent="0.2">
      <c r="B10932" s="6"/>
      <c r="BQ10932" s="8"/>
      <c r="BR10932" s="8"/>
      <c r="CF10932" s="2"/>
      <c r="CG10932" s="2"/>
      <c r="CM10932" s="5"/>
    </row>
    <row r="10933" spans="2:110" ht="15" customHeight="1" x14ac:dyDescent="0.2">
      <c r="B10933" s="6"/>
      <c r="BQ10933" s="8"/>
      <c r="BR10933" s="8"/>
      <c r="CF10933" s="2"/>
      <c r="CG10933" s="2"/>
      <c r="CM10933" s="5"/>
    </row>
    <row r="10934" spans="2:110" ht="15" customHeight="1" x14ac:dyDescent="0.2">
      <c r="B10934" s="6"/>
      <c r="BQ10934" s="8"/>
      <c r="BR10934" s="8"/>
      <c r="CF10934" s="2"/>
      <c r="CG10934" s="2"/>
      <c r="CM10934" s="5"/>
    </row>
    <row r="10935" spans="2:110" ht="15" customHeight="1" x14ac:dyDescent="0.2">
      <c r="B10935" s="6"/>
      <c r="BQ10935" s="8"/>
      <c r="BR10935" s="8"/>
      <c r="CF10935" s="2"/>
      <c r="CG10935" s="2"/>
      <c r="CM10935" s="5"/>
      <c r="DF10935" s="3"/>
    </row>
    <row r="10936" spans="2:110" ht="15" customHeight="1" x14ac:dyDescent="0.2">
      <c r="B10936" s="6"/>
      <c r="BQ10936" s="8"/>
      <c r="BR10936" s="8"/>
      <c r="CF10936" s="2"/>
      <c r="CG10936" s="2"/>
      <c r="CM10936" s="5"/>
      <c r="CO10936" s="3"/>
    </row>
    <row r="10937" spans="2:110" ht="15" customHeight="1" x14ac:dyDescent="0.2">
      <c r="B10937" s="6"/>
      <c r="BQ10937" s="8"/>
      <c r="BR10937" s="8"/>
      <c r="CF10937" s="2"/>
      <c r="CG10937" s="2"/>
      <c r="CM10937" s="5"/>
    </row>
    <row r="10938" spans="2:110" ht="15" customHeight="1" x14ac:dyDescent="0.2">
      <c r="B10938" s="6"/>
      <c r="BQ10938" s="8"/>
      <c r="BR10938" s="8"/>
      <c r="CF10938" s="2"/>
      <c r="CG10938" s="2"/>
      <c r="CM10938" s="5"/>
      <c r="CO10938" s="3"/>
    </row>
    <row r="10939" spans="2:110" ht="15" customHeight="1" x14ac:dyDescent="0.2">
      <c r="B10939" s="6"/>
      <c r="BQ10939" s="8"/>
      <c r="BR10939" s="8"/>
      <c r="CF10939" s="2"/>
      <c r="CG10939" s="2"/>
      <c r="CM10939" s="5"/>
    </row>
    <row r="10940" spans="2:110" ht="15" customHeight="1" x14ac:dyDescent="0.2">
      <c r="B10940" s="6"/>
      <c r="BQ10940" s="8"/>
      <c r="BR10940" s="8"/>
      <c r="CF10940" s="2"/>
      <c r="CG10940" s="2"/>
      <c r="CM10940" s="5"/>
      <c r="DF10940" s="3"/>
    </row>
    <row r="10941" spans="2:110" ht="15" customHeight="1" x14ac:dyDescent="0.2">
      <c r="B10941" s="6"/>
      <c r="BQ10941" s="8"/>
      <c r="BR10941" s="8"/>
      <c r="CF10941" s="2"/>
      <c r="CG10941" s="2"/>
      <c r="CM10941" s="5"/>
    </row>
    <row r="10942" spans="2:110" ht="15" customHeight="1" x14ac:dyDescent="0.2">
      <c r="B10942" s="6"/>
      <c r="BQ10942" s="8"/>
      <c r="BR10942" s="8"/>
      <c r="CF10942" s="2"/>
      <c r="CG10942" s="2"/>
      <c r="CM10942" s="5"/>
    </row>
    <row r="10943" spans="2:110" ht="15" customHeight="1" x14ac:dyDescent="0.2">
      <c r="B10943" s="6"/>
      <c r="BQ10943" s="8"/>
      <c r="BR10943" s="8"/>
      <c r="CF10943" s="2"/>
      <c r="CG10943" s="2"/>
      <c r="CM10943" s="5"/>
    </row>
    <row r="10944" spans="2:110" ht="15" customHeight="1" x14ac:dyDescent="0.2">
      <c r="B10944" s="6"/>
      <c r="BQ10944" s="8"/>
      <c r="BR10944" s="8"/>
      <c r="CF10944" s="2"/>
      <c r="CG10944" s="2"/>
      <c r="CM10944" s="5"/>
    </row>
    <row r="10945" spans="2:118" ht="15" customHeight="1" x14ac:dyDescent="0.2">
      <c r="B10945" s="6"/>
      <c r="BQ10945" s="8"/>
      <c r="BR10945" s="8"/>
      <c r="CF10945" s="2"/>
      <c r="CG10945" s="2"/>
      <c r="CM10945" s="5"/>
    </row>
    <row r="10946" spans="2:118" ht="15" customHeight="1" x14ac:dyDescent="0.2">
      <c r="B10946" s="6"/>
      <c r="BQ10946" s="8"/>
      <c r="BR10946" s="8"/>
      <c r="CF10946" s="2"/>
      <c r="CG10946" s="2"/>
      <c r="CM10946" s="5"/>
    </row>
    <row r="10947" spans="2:118" ht="15" customHeight="1" x14ac:dyDescent="0.2">
      <c r="B10947" s="6"/>
      <c r="BQ10947" s="8"/>
      <c r="BR10947" s="8"/>
      <c r="CF10947" s="2"/>
      <c r="CG10947" s="2"/>
      <c r="CM10947" s="5"/>
    </row>
    <row r="10948" spans="2:118" ht="15" customHeight="1" x14ac:dyDescent="0.2">
      <c r="B10948" s="6"/>
      <c r="BQ10948" s="8"/>
      <c r="BR10948" s="8"/>
      <c r="CF10948" s="2"/>
      <c r="CG10948" s="2"/>
      <c r="CM10948" s="5"/>
      <c r="CO10948" s="3"/>
      <c r="DG10948" s="3"/>
      <c r="DN10948" s="3"/>
    </row>
    <row r="10949" spans="2:118" ht="15" customHeight="1" x14ac:dyDescent="0.2">
      <c r="B10949" s="6"/>
      <c r="BQ10949" s="8"/>
      <c r="BR10949" s="8"/>
      <c r="CF10949" s="2"/>
      <c r="CG10949" s="2"/>
      <c r="CM10949" s="5"/>
      <c r="CO10949" s="3"/>
    </row>
    <row r="10950" spans="2:118" ht="15" customHeight="1" x14ac:dyDescent="0.2">
      <c r="B10950" s="6"/>
      <c r="BQ10950" s="8"/>
      <c r="BR10950" s="8"/>
      <c r="CF10950" s="2"/>
      <c r="CG10950" s="2"/>
      <c r="CM10950" s="5"/>
      <c r="CO10950" s="3"/>
    </row>
    <row r="10951" spans="2:118" ht="15" customHeight="1" x14ac:dyDescent="0.2">
      <c r="B10951" s="6"/>
      <c r="BQ10951" s="8"/>
      <c r="BR10951" s="8"/>
      <c r="CF10951" s="2"/>
      <c r="CG10951" s="2"/>
      <c r="CM10951" s="5"/>
      <c r="CO10951" s="3"/>
    </row>
    <row r="10952" spans="2:118" ht="15" customHeight="1" x14ac:dyDescent="0.2">
      <c r="B10952" s="6"/>
      <c r="BQ10952" s="8"/>
      <c r="BR10952" s="8"/>
      <c r="CF10952" s="2"/>
      <c r="CG10952" s="2"/>
      <c r="CM10952" s="5"/>
      <c r="CO10952" s="3"/>
    </row>
    <row r="10953" spans="2:118" ht="15" customHeight="1" x14ac:dyDescent="0.2">
      <c r="B10953" s="6"/>
      <c r="BQ10953" s="8"/>
      <c r="BR10953" s="8"/>
      <c r="CF10953" s="2"/>
      <c r="CG10953" s="2"/>
      <c r="CM10953" s="5"/>
      <c r="DF10953" s="3"/>
      <c r="DG10953" s="3"/>
    </row>
    <row r="10954" spans="2:118" ht="15" customHeight="1" x14ac:dyDescent="0.2">
      <c r="B10954" s="6"/>
      <c r="BQ10954" s="8"/>
      <c r="BR10954" s="8"/>
      <c r="CF10954" s="2"/>
      <c r="CG10954" s="2"/>
      <c r="CM10954" s="5"/>
      <c r="CO10954" s="3"/>
    </row>
    <row r="10955" spans="2:118" ht="15" customHeight="1" x14ac:dyDescent="0.2">
      <c r="B10955" s="6"/>
      <c r="BQ10955" s="8"/>
      <c r="BR10955" s="8"/>
      <c r="CF10955" s="2"/>
      <c r="CG10955" s="2"/>
      <c r="CM10955" s="5"/>
    </row>
    <row r="10956" spans="2:118" ht="15" customHeight="1" x14ac:dyDescent="0.2">
      <c r="B10956" s="6"/>
      <c r="BQ10956" s="8"/>
      <c r="BR10956" s="8"/>
      <c r="CF10956" s="2"/>
      <c r="CG10956" s="2"/>
      <c r="CM10956" s="5"/>
      <c r="CO10956" s="3"/>
    </row>
    <row r="10957" spans="2:118" ht="15" customHeight="1" x14ac:dyDescent="0.2">
      <c r="B10957" s="6"/>
      <c r="BQ10957" s="8"/>
      <c r="BR10957" s="8"/>
      <c r="CF10957" s="2"/>
      <c r="CG10957" s="2"/>
      <c r="CM10957" s="5"/>
    </row>
    <row r="10958" spans="2:118" ht="15" customHeight="1" x14ac:dyDescent="0.2">
      <c r="B10958" s="6"/>
      <c r="BQ10958" s="8"/>
      <c r="BR10958" s="8"/>
      <c r="CF10958" s="2"/>
      <c r="CG10958" s="2"/>
      <c r="CM10958" s="5"/>
    </row>
    <row r="10959" spans="2:118" ht="15" customHeight="1" x14ac:dyDescent="0.2">
      <c r="B10959" s="6"/>
      <c r="BQ10959" s="8"/>
      <c r="BR10959" s="8"/>
      <c r="CF10959" s="2"/>
      <c r="CG10959" s="2"/>
      <c r="CM10959" s="5"/>
    </row>
    <row r="10960" spans="2:118" ht="15" customHeight="1" x14ac:dyDescent="0.2">
      <c r="B10960" s="6"/>
      <c r="BQ10960" s="8"/>
      <c r="BR10960" s="8"/>
      <c r="CF10960" s="2"/>
      <c r="CG10960" s="2"/>
      <c r="CM10960" s="5"/>
    </row>
    <row r="10961" spans="2:123" ht="15" customHeight="1" x14ac:dyDescent="0.2">
      <c r="B10961" s="6"/>
      <c r="BQ10961" s="8"/>
      <c r="BR10961" s="8"/>
      <c r="CF10961" s="2"/>
      <c r="CG10961" s="2"/>
      <c r="CM10961" s="5"/>
      <c r="DF10961" s="3"/>
    </row>
    <row r="10962" spans="2:123" ht="15" customHeight="1" x14ac:dyDescent="0.2">
      <c r="B10962" s="6"/>
      <c r="BQ10962" s="8"/>
      <c r="BR10962" s="8"/>
      <c r="CF10962" s="2"/>
      <c r="CG10962" s="2"/>
      <c r="CM10962" s="5"/>
    </row>
    <row r="10963" spans="2:123" ht="15" customHeight="1" x14ac:dyDescent="0.2">
      <c r="B10963" s="6"/>
      <c r="BQ10963" s="8"/>
      <c r="BR10963" s="8"/>
      <c r="CF10963" s="2"/>
      <c r="CG10963" s="2"/>
      <c r="CM10963" s="5"/>
    </row>
    <row r="10964" spans="2:123" ht="15" customHeight="1" x14ac:dyDescent="0.2">
      <c r="B10964" s="6"/>
      <c r="BQ10964" s="8"/>
      <c r="BR10964" s="8"/>
      <c r="CF10964" s="2"/>
      <c r="CG10964" s="2"/>
      <c r="CM10964" s="5"/>
    </row>
    <row r="10965" spans="2:123" ht="15" customHeight="1" x14ac:dyDescent="0.2">
      <c r="B10965" s="6"/>
      <c r="BQ10965" s="8"/>
      <c r="BR10965" s="8"/>
      <c r="CF10965" s="2"/>
      <c r="CG10965" s="2"/>
      <c r="CM10965" s="5"/>
      <c r="CO10965" s="3"/>
    </row>
    <row r="10966" spans="2:123" ht="15" customHeight="1" x14ac:dyDescent="0.2">
      <c r="B10966" s="6"/>
      <c r="BQ10966" s="8"/>
      <c r="BR10966" s="8"/>
      <c r="CF10966" s="2"/>
      <c r="CG10966" s="2"/>
      <c r="CM10966" s="5"/>
      <c r="CO10966" s="3"/>
      <c r="DF10966" s="3"/>
    </row>
    <row r="10967" spans="2:123" ht="15" customHeight="1" x14ac:dyDescent="0.2">
      <c r="B10967" s="6"/>
      <c r="BQ10967" s="8"/>
      <c r="BR10967" s="8"/>
      <c r="CF10967" s="2"/>
      <c r="CG10967" s="2"/>
      <c r="CM10967" s="5"/>
      <c r="DF10967" s="3"/>
      <c r="DG10967" s="3"/>
    </row>
    <row r="10968" spans="2:123" ht="15" customHeight="1" x14ac:dyDescent="0.2">
      <c r="B10968" s="6"/>
      <c r="BQ10968" s="8"/>
      <c r="BR10968" s="8"/>
      <c r="CF10968" s="2"/>
      <c r="CG10968" s="2"/>
      <c r="CM10968" s="5"/>
    </row>
    <row r="10969" spans="2:123" ht="15" customHeight="1" x14ac:dyDescent="0.2">
      <c r="B10969" s="6"/>
      <c r="BQ10969" s="8"/>
      <c r="BR10969" s="8"/>
      <c r="CF10969" s="2"/>
      <c r="CG10969" s="2"/>
      <c r="CM10969" s="5"/>
    </row>
    <row r="10970" spans="2:123" ht="15" customHeight="1" x14ac:dyDescent="0.2">
      <c r="B10970" s="6"/>
      <c r="BQ10970" s="8"/>
      <c r="BR10970" s="8"/>
      <c r="CF10970" s="2"/>
      <c r="CG10970" s="2"/>
      <c r="CM10970" s="5"/>
    </row>
    <row r="10971" spans="2:123" ht="15" customHeight="1" x14ac:dyDescent="0.2">
      <c r="B10971" s="6"/>
      <c r="BQ10971" s="8"/>
      <c r="BR10971" s="8"/>
      <c r="CF10971" s="2"/>
      <c r="CG10971" s="2"/>
      <c r="CM10971" s="5"/>
      <c r="DS10971" s="3"/>
    </row>
    <row r="10972" spans="2:123" ht="15" customHeight="1" x14ac:dyDescent="0.2">
      <c r="B10972" s="6"/>
      <c r="BQ10972" s="8"/>
      <c r="BR10972" s="8"/>
      <c r="CF10972" s="2"/>
      <c r="CG10972" s="2"/>
      <c r="CM10972" s="5"/>
    </row>
    <row r="10973" spans="2:123" ht="15" customHeight="1" x14ac:dyDescent="0.2">
      <c r="B10973" s="6"/>
      <c r="BQ10973" s="8"/>
      <c r="BR10973" s="8"/>
      <c r="CF10973" s="2"/>
      <c r="CG10973" s="2"/>
      <c r="CM10973" s="5"/>
    </row>
    <row r="10974" spans="2:123" ht="15" customHeight="1" x14ac:dyDescent="0.2">
      <c r="B10974" s="6"/>
      <c r="BQ10974" s="8"/>
      <c r="BR10974" s="8"/>
      <c r="CF10974" s="2"/>
      <c r="CG10974" s="2"/>
      <c r="CM10974" s="5"/>
    </row>
    <row r="10975" spans="2:123" ht="15" customHeight="1" x14ac:dyDescent="0.2">
      <c r="B10975" s="6"/>
      <c r="BQ10975" s="8"/>
      <c r="BR10975" s="8"/>
      <c r="CF10975" s="2"/>
      <c r="CG10975" s="2"/>
      <c r="CM10975" s="5"/>
      <c r="DG10975" s="3"/>
      <c r="DS10975" s="3"/>
    </row>
    <row r="10976" spans="2:123" ht="15" customHeight="1" x14ac:dyDescent="0.2">
      <c r="B10976" s="6"/>
      <c r="BQ10976" s="8"/>
      <c r="BR10976" s="8"/>
      <c r="CF10976" s="2"/>
      <c r="CG10976" s="2"/>
      <c r="CM10976" s="5"/>
    </row>
    <row r="10977" spans="2:118" ht="15" customHeight="1" x14ac:dyDescent="0.2">
      <c r="B10977" s="6"/>
      <c r="BQ10977" s="8"/>
      <c r="BR10977" s="8"/>
      <c r="CF10977" s="2"/>
      <c r="CG10977" s="2"/>
      <c r="CM10977" s="5"/>
    </row>
    <row r="10978" spans="2:118" ht="15" customHeight="1" x14ac:dyDescent="0.2">
      <c r="B10978" s="6"/>
      <c r="BQ10978" s="8"/>
      <c r="BR10978" s="8"/>
      <c r="CF10978" s="2"/>
      <c r="CG10978" s="2"/>
      <c r="CM10978" s="5"/>
      <c r="CO10978" s="3"/>
      <c r="DF10978" s="3"/>
      <c r="DG10978" s="3"/>
    </row>
    <row r="10979" spans="2:118" ht="15" customHeight="1" x14ac:dyDescent="0.2">
      <c r="B10979" s="6"/>
      <c r="BQ10979" s="8"/>
      <c r="BR10979" s="8"/>
      <c r="CF10979" s="2"/>
      <c r="CG10979" s="2"/>
      <c r="CM10979" s="5"/>
      <c r="CO10979" s="3"/>
    </row>
    <row r="10980" spans="2:118" ht="15" customHeight="1" x14ac:dyDescent="0.2">
      <c r="B10980" s="6"/>
      <c r="BQ10980" s="8"/>
      <c r="BR10980" s="8"/>
      <c r="CF10980" s="2"/>
      <c r="CG10980" s="2"/>
      <c r="CM10980" s="5"/>
      <c r="CO10980" s="3"/>
    </row>
    <row r="10981" spans="2:118" ht="15" customHeight="1" x14ac:dyDescent="0.2">
      <c r="B10981" s="6"/>
      <c r="BQ10981" s="8"/>
      <c r="BR10981" s="8"/>
      <c r="CF10981" s="2"/>
      <c r="CG10981" s="2"/>
      <c r="CM10981" s="5"/>
      <c r="CO10981" s="3"/>
    </row>
    <row r="10982" spans="2:118" ht="15" customHeight="1" x14ac:dyDescent="0.2">
      <c r="B10982" s="6"/>
      <c r="BQ10982" s="8"/>
      <c r="BR10982" s="8"/>
      <c r="CF10982" s="2"/>
      <c r="CG10982" s="2"/>
      <c r="CM10982" s="5"/>
    </row>
    <row r="10983" spans="2:118" ht="15" customHeight="1" x14ac:dyDescent="0.2">
      <c r="B10983" s="6"/>
      <c r="BQ10983" s="8"/>
      <c r="BR10983" s="8"/>
      <c r="CF10983" s="2"/>
      <c r="CG10983" s="2"/>
      <c r="CM10983" s="5"/>
    </row>
    <row r="10984" spans="2:118" ht="15" customHeight="1" x14ac:dyDescent="0.2">
      <c r="B10984" s="6"/>
      <c r="BQ10984" s="8"/>
      <c r="BR10984" s="8"/>
      <c r="CF10984" s="2"/>
      <c r="CG10984" s="2"/>
      <c r="CM10984" s="5"/>
      <c r="DG10984" s="3"/>
      <c r="DN10984" s="3"/>
    </row>
    <row r="10985" spans="2:118" ht="15" customHeight="1" x14ac:dyDescent="0.2">
      <c r="B10985" s="6"/>
      <c r="BQ10985" s="8"/>
      <c r="BR10985" s="8"/>
      <c r="CF10985" s="2"/>
      <c r="CG10985" s="2"/>
      <c r="CM10985" s="5"/>
    </row>
    <row r="10986" spans="2:118" ht="15" customHeight="1" x14ac:dyDescent="0.2">
      <c r="B10986" s="6"/>
      <c r="BQ10986" s="8"/>
      <c r="BR10986" s="8"/>
      <c r="CF10986" s="2"/>
      <c r="CG10986" s="2"/>
      <c r="CM10986" s="5"/>
      <c r="DF10986" s="3"/>
      <c r="DN10986" s="3"/>
    </row>
    <row r="10987" spans="2:118" ht="15" customHeight="1" x14ac:dyDescent="0.2">
      <c r="B10987" s="6"/>
      <c r="BQ10987" s="8"/>
      <c r="BR10987" s="8"/>
      <c r="CF10987" s="2"/>
      <c r="CG10987" s="2"/>
      <c r="CM10987" s="5"/>
      <c r="CO10987" s="3"/>
      <c r="DF10987" s="3"/>
    </row>
    <row r="10988" spans="2:118" ht="15" customHeight="1" x14ac:dyDescent="0.2">
      <c r="B10988" s="6"/>
      <c r="BQ10988" s="8"/>
      <c r="BR10988" s="8"/>
      <c r="CF10988" s="2"/>
      <c r="CG10988" s="2"/>
      <c r="CM10988" s="5"/>
      <c r="DF10988" s="3"/>
    </row>
    <row r="10989" spans="2:118" ht="15" customHeight="1" x14ac:dyDescent="0.2">
      <c r="B10989" s="6"/>
      <c r="BQ10989" s="8"/>
      <c r="BR10989" s="8"/>
      <c r="CF10989" s="2"/>
      <c r="CG10989" s="2"/>
      <c r="CM10989" s="5"/>
      <c r="CO10989" s="3"/>
      <c r="DF10989" s="3"/>
    </row>
    <row r="10990" spans="2:118" ht="15" customHeight="1" x14ac:dyDescent="0.2">
      <c r="B10990" s="6"/>
      <c r="BQ10990" s="8"/>
      <c r="BR10990" s="8"/>
      <c r="CF10990" s="2"/>
      <c r="CG10990" s="2"/>
      <c r="CM10990" s="5"/>
    </row>
    <row r="10991" spans="2:118" ht="15" customHeight="1" x14ac:dyDescent="0.2">
      <c r="B10991" s="6"/>
      <c r="BQ10991" s="8"/>
      <c r="BR10991" s="8"/>
      <c r="CF10991" s="2"/>
      <c r="CG10991" s="2"/>
      <c r="CM10991" s="5"/>
    </row>
    <row r="10992" spans="2:118" ht="15" customHeight="1" x14ac:dyDescent="0.2">
      <c r="B10992" s="6"/>
      <c r="BQ10992" s="8"/>
      <c r="BR10992" s="8"/>
      <c r="CF10992" s="2"/>
      <c r="CG10992" s="2"/>
      <c r="CM10992" s="5"/>
    </row>
    <row r="10993" spans="2:118" ht="15" customHeight="1" x14ac:dyDescent="0.2">
      <c r="B10993" s="6"/>
      <c r="BQ10993" s="8"/>
      <c r="BR10993" s="8"/>
      <c r="CF10993" s="2"/>
      <c r="CG10993" s="2"/>
      <c r="CM10993" s="5"/>
      <c r="CO10993" s="3"/>
      <c r="DF10993" s="3"/>
    </row>
    <row r="10994" spans="2:118" ht="15" customHeight="1" x14ac:dyDescent="0.2">
      <c r="B10994" s="6"/>
      <c r="BQ10994" s="8"/>
      <c r="BR10994" s="8"/>
      <c r="CF10994" s="2"/>
      <c r="CG10994" s="2"/>
      <c r="CM10994" s="5"/>
      <c r="CO10994" s="3"/>
      <c r="DF10994" s="3"/>
    </row>
    <row r="10995" spans="2:118" ht="15" customHeight="1" x14ac:dyDescent="0.2">
      <c r="B10995" s="6"/>
      <c r="BQ10995" s="8"/>
      <c r="BR10995" s="8"/>
      <c r="CF10995" s="2"/>
      <c r="CG10995" s="2"/>
      <c r="CM10995" s="5"/>
    </row>
    <row r="10996" spans="2:118" ht="15" customHeight="1" x14ac:dyDescent="0.2">
      <c r="B10996" s="6"/>
      <c r="BQ10996" s="8"/>
      <c r="BR10996" s="8"/>
      <c r="CF10996" s="2"/>
      <c r="CG10996" s="2"/>
      <c r="CM10996" s="5"/>
    </row>
    <row r="10997" spans="2:118" ht="15" customHeight="1" x14ac:dyDescent="0.2">
      <c r="B10997" s="6"/>
      <c r="BQ10997" s="8"/>
      <c r="BR10997" s="8"/>
      <c r="CF10997" s="2"/>
      <c r="CG10997" s="2"/>
      <c r="CM10997" s="5"/>
    </row>
    <row r="10998" spans="2:118" ht="15" customHeight="1" x14ac:dyDescent="0.2">
      <c r="B10998" s="6"/>
      <c r="BQ10998" s="8"/>
      <c r="BR10998" s="8"/>
      <c r="CF10998" s="2"/>
      <c r="CG10998" s="2"/>
      <c r="CM10998" s="5"/>
    </row>
    <row r="10999" spans="2:118" ht="15" customHeight="1" x14ac:dyDescent="0.2">
      <c r="B10999" s="6"/>
      <c r="BQ10999" s="8"/>
      <c r="BR10999" s="8"/>
      <c r="CF10999" s="2"/>
      <c r="CG10999" s="2"/>
      <c r="CM10999" s="5"/>
    </row>
    <row r="11000" spans="2:118" ht="15" customHeight="1" x14ac:dyDescent="0.2">
      <c r="B11000" s="6"/>
      <c r="BQ11000" s="8"/>
      <c r="BR11000" s="8"/>
      <c r="CF11000" s="2"/>
      <c r="CG11000" s="2"/>
      <c r="CM11000" s="5"/>
      <c r="CO11000" s="3"/>
    </row>
    <row r="11001" spans="2:118" ht="15" customHeight="1" x14ac:dyDescent="0.2">
      <c r="B11001" s="6"/>
      <c r="BQ11001" s="8"/>
      <c r="BR11001" s="8"/>
      <c r="CF11001" s="2"/>
      <c r="CG11001" s="2"/>
      <c r="CM11001" s="5"/>
      <c r="DF11001" s="3"/>
      <c r="DN11001" s="3"/>
    </row>
    <row r="11002" spans="2:118" ht="15" customHeight="1" x14ac:dyDescent="0.2">
      <c r="B11002" s="6"/>
      <c r="BQ11002" s="8"/>
      <c r="BR11002" s="8"/>
      <c r="CF11002" s="2"/>
      <c r="CG11002" s="2"/>
      <c r="CM11002" s="5"/>
      <c r="CO11002" s="3"/>
    </row>
    <row r="11003" spans="2:118" ht="15" customHeight="1" x14ac:dyDescent="0.2">
      <c r="B11003" s="6"/>
      <c r="BQ11003" s="8"/>
      <c r="BR11003" s="8"/>
      <c r="CF11003" s="2"/>
      <c r="CG11003" s="2"/>
      <c r="CM11003" s="5"/>
      <c r="DG11003" s="3"/>
    </row>
    <row r="11004" spans="2:118" ht="15" customHeight="1" x14ac:dyDescent="0.2">
      <c r="B11004" s="6"/>
      <c r="BQ11004" s="8"/>
      <c r="BR11004" s="8"/>
      <c r="CF11004" s="2"/>
      <c r="CG11004" s="2"/>
      <c r="CM11004" s="5"/>
      <c r="DG11004" s="3"/>
    </row>
    <row r="11005" spans="2:118" ht="15" customHeight="1" x14ac:dyDescent="0.2">
      <c r="B11005" s="6"/>
      <c r="BQ11005" s="8"/>
      <c r="BR11005" s="8"/>
      <c r="CF11005" s="2"/>
      <c r="CG11005" s="2"/>
      <c r="CM11005" s="5"/>
      <c r="DG11005" s="3"/>
    </row>
    <row r="11006" spans="2:118" ht="15" customHeight="1" x14ac:dyDescent="0.2">
      <c r="B11006" s="6"/>
      <c r="BQ11006" s="8"/>
      <c r="BR11006" s="8"/>
      <c r="CF11006" s="2"/>
      <c r="CG11006" s="2"/>
      <c r="CM11006" s="5"/>
      <c r="DG11006" s="3"/>
    </row>
    <row r="11007" spans="2:118" ht="15" customHeight="1" x14ac:dyDescent="0.2">
      <c r="B11007" s="6"/>
      <c r="BQ11007" s="8"/>
      <c r="BR11007" s="8"/>
      <c r="CF11007" s="2"/>
      <c r="CG11007" s="2"/>
      <c r="CM11007" s="5"/>
      <c r="DG11007" s="3"/>
    </row>
    <row r="11008" spans="2:118" ht="15" customHeight="1" x14ac:dyDescent="0.2">
      <c r="B11008" s="6"/>
      <c r="BQ11008" s="8"/>
      <c r="BR11008" s="8"/>
      <c r="CF11008" s="2"/>
      <c r="CG11008" s="2"/>
      <c r="CM11008" s="5"/>
      <c r="CO11008" s="3"/>
      <c r="DN11008" s="3"/>
    </row>
    <row r="11009" spans="2:118" ht="15" customHeight="1" x14ac:dyDescent="0.2">
      <c r="B11009" s="6"/>
      <c r="BQ11009" s="8"/>
      <c r="BR11009" s="8"/>
      <c r="CF11009" s="2"/>
      <c r="CG11009" s="2"/>
      <c r="CM11009" s="5"/>
      <c r="DG11009" s="3"/>
      <c r="DN11009" s="3"/>
    </row>
    <row r="11010" spans="2:118" ht="15" customHeight="1" x14ac:dyDescent="0.2">
      <c r="B11010" s="6"/>
      <c r="BQ11010" s="8"/>
      <c r="BR11010" s="8"/>
      <c r="CF11010" s="2"/>
      <c r="CG11010" s="2"/>
      <c r="CM11010" s="5"/>
      <c r="CO11010" s="3"/>
      <c r="DF11010" s="3"/>
      <c r="DG11010" s="3"/>
    </row>
    <row r="11011" spans="2:118" ht="15" customHeight="1" x14ac:dyDescent="0.2">
      <c r="B11011" s="6"/>
      <c r="BQ11011" s="8"/>
      <c r="BR11011" s="8"/>
      <c r="CF11011" s="2"/>
      <c r="CG11011" s="2"/>
      <c r="CM11011" s="5"/>
    </row>
    <row r="11012" spans="2:118" ht="15" customHeight="1" x14ac:dyDescent="0.2">
      <c r="B11012" s="6"/>
      <c r="BQ11012" s="8"/>
      <c r="BR11012" s="8"/>
      <c r="CF11012" s="2"/>
      <c r="CG11012" s="2"/>
      <c r="CM11012" s="5"/>
    </row>
    <row r="11013" spans="2:118" ht="15" customHeight="1" x14ac:dyDescent="0.2">
      <c r="B11013" s="6"/>
      <c r="BQ11013" s="8"/>
      <c r="BR11013" s="8"/>
      <c r="CF11013" s="2"/>
      <c r="CG11013" s="2"/>
      <c r="CM11013" s="5"/>
      <c r="CO11013" s="3"/>
    </row>
    <row r="11014" spans="2:118" ht="15" customHeight="1" x14ac:dyDescent="0.2">
      <c r="B11014" s="6"/>
      <c r="BQ11014" s="8"/>
      <c r="BR11014" s="8"/>
      <c r="CF11014" s="2"/>
      <c r="CG11014" s="2"/>
      <c r="CM11014" s="5"/>
      <c r="CO11014" s="3"/>
    </row>
    <row r="11015" spans="2:118" ht="15" customHeight="1" x14ac:dyDescent="0.2">
      <c r="B11015" s="6"/>
      <c r="BQ11015" s="8"/>
      <c r="BR11015" s="8"/>
      <c r="CF11015" s="2"/>
      <c r="CG11015" s="2"/>
      <c r="CM11015" s="5"/>
      <c r="CO11015" s="3"/>
    </row>
    <row r="11016" spans="2:118" ht="15" customHeight="1" x14ac:dyDescent="0.2">
      <c r="B11016" s="6"/>
      <c r="BQ11016" s="8"/>
      <c r="BR11016" s="8"/>
      <c r="CF11016" s="2"/>
      <c r="CG11016" s="2"/>
      <c r="CM11016" s="5"/>
    </row>
    <row r="11017" spans="2:118" ht="15" customHeight="1" x14ac:dyDescent="0.2">
      <c r="B11017" s="6"/>
      <c r="BQ11017" s="8"/>
      <c r="BR11017" s="8"/>
      <c r="CF11017" s="2"/>
      <c r="CG11017" s="2"/>
      <c r="CM11017" s="5"/>
    </row>
    <row r="11018" spans="2:118" ht="15" customHeight="1" x14ac:dyDescent="0.2">
      <c r="B11018" s="6"/>
      <c r="BQ11018" s="8"/>
      <c r="BR11018" s="8"/>
      <c r="CF11018" s="2"/>
      <c r="CG11018" s="2"/>
      <c r="CM11018" s="5"/>
      <c r="DF11018" s="3"/>
    </row>
    <row r="11019" spans="2:118" ht="15" customHeight="1" x14ac:dyDescent="0.2">
      <c r="B11019" s="6"/>
      <c r="BQ11019" s="8"/>
      <c r="BR11019" s="8"/>
      <c r="CF11019" s="2"/>
      <c r="CG11019" s="2"/>
      <c r="CM11019" s="5"/>
    </row>
    <row r="11020" spans="2:118" ht="15" customHeight="1" x14ac:dyDescent="0.2">
      <c r="B11020" s="6"/>
      <c r="BQ11020" s="8"/>
      <c r="BR11020" s="8"/>
      <c r="CF11020" s="2"/>
      <c r="CG11020" s="2"/>
      <c r="CM11020" s="5"/>
    </row>
    <row r="11021" spans="2:118" ht="15" customHeight="1" x14ac:dyDescent="0.2">
      <c r="B11021" s="6"/>
      <c r="BQ11021" s="8"/>
      <c r="BR11021" s="8"/>
      <c r="CF11021" s="2"/>
      <c r="CG11021" s="2"/>
      <c r="CM11021" s="5"/>
    </row>
    <row r="11022" spans="2:118" ht="15" customHeight="1" x14ac:dyDescent="0.2">
      <c r="B11022" s="6"/>
      <c r="BQ11022" s="8"/>
      <c r="BR11022" s="8"/>
      <c r="CF11022" s="2"/>
      <c r="CG11022" s="2"/>
      <c r="CM11022" s="5"/>
    </row>
    <row r="11023" spans="2:118" ht="15" customHeight="1" x14ac:dyDescent="0.2">
      <c r="B11023" s="6"/>
      <c r="BQ11023" s="8"/>
      <c r="BR11023" s="8"/>
      <c r="CF11023" s="2"/>
      <c r="CG11023" s="2"/>
      <c r="CM11023" s="5"/>
    </row>
    <row r="11024" spans="2:118" ht="15" customHeight="1" x14ac:dyDescent="0.2">
      <c r="B11024" s="6"/>
      <c r="BQ11024" s="8"/>
      <c r="BR11024" s="8"/>
      <c r="CF11024" s="2"/>
      <c r="CG11024" s="2"/>
      <c r="CM11024" s="5"/>
      <c r="DG11024" s="3"/>
    </row>
    <row r="11025" spans="2:123" ht="15" customHeight="1" x14ac:dyDescent="0.2">
      <c r="B11025" s="6"/>
      <c r="BQ11025" s="8"/>
      <c r="BR11025" s="8"/>
      <c r="CF11025" s="2"/>
      <c r="CG11025" s="2"/>
      <c r="CM11025" s="5"/>
      <c r="CO11025" s="3"/>
    </row>
    <row r="11026" spans="2:123" ht="15" customHeight="1" x14ac:dyDescent="0.2">
      <c r="B11026" s="6"/>
      <c r="BQ11026" s="8"/>
      <c r="BR11026" s="8"/>
      <c r="CF11026" s="2"/>
      <c r="CG11026" s="2"/>
      <c r="CM11026" s="5"/>
      <c r="CO11026" s="3"/>
    </row>
    <row r="11027" spans="2:123" ht="15" customHeight="1" x14ac:dyDescent="0.2">
      <c r="B11027" s="6"/>
      <c r="BQ11027" s="8"/>
      <c r="BR11027" s="8"/>
      <c r="CF11027" s="2"/>
      <c r="CG11027" s="2"/>
      <c r="CM11027" s="5"/>
    </row>
    <row r="11028" spans="2:123" ht="15" customHeight="1" x14ac:dyDescent="0.2">
      <c r="B11028" s="6"/>
      <c r="BQ11028" s="8"/>
      <c r="BR11028" s="8"/>
      <c r="CF11028" s="2"/>
      <c r="CG11028" s="2"/>
      <c r="CM11028" s="5"/>
    </row>
    <row r="11029" spans="2:123" ht="15" customHeight="1" x14ac:dyDescent="0.2">
      <c r="B11029" s="6"/>
      <c r="BQ11029" s="8"/>
      <c r="BR11029" s="8"/>
      <c r="CF11029" s="2"/>
      <c r="CG11029" s="2"/>
      <c r="CM11029" s="5"/>
      <c r="CO11029" s="3"/>
      <c r="DF11029" s="3"/>
    </row>
    <row r="11030" spans="2:123" ht="15" customHeight="1" x14ac:dyDescent="0.2">
      <c r="B11030" s="6"/>
      <c r="BQ11030" s="8"/>
      <c r="BR11030" s="8"/>
      <c r="CF11030" s="2"/>
      <c r="CG11030" s="2"/>
      <c r="CM11030" s="5"/>
    </row>
    <row r="11031" spans="2:123" ht="15" customHeight="1" x14ac:dyDescent="0.2">
      <c r="B11031" s="6"/>
      <c r="BQ11031" s="8"/>
      <c r="BR11031" s="8"/>
      <c r="CF11031" s="2"/>
      <c r="CG11031" s="2"/>
      <c r="CM11031" s="5"/>
      <c r="DF11031" s="3"/>
    </row>
    <row r="11032" spans="2:123" ht="15" customHeight="1" x14ac:dyDescent="0.2">
      <c r="B11032" s="6"/>
      <c r="BQ11032" s="8"/>
      <c r="BR11032" s="8"/>
      <c r="CF11032" s="2"/>
      <c r="CG11032" s="2"/>
      <c r="CM11032" s="5"/>
    </row>
    <row r="11033" spans="2:123" ht="15" customHeight="1" x14ac:dyDescent="0.2">
      <c r="B11033" s="6"/>
      <c r="BQ11033" s="8"/>
      <c r="BR11033" s="8"/>
      <c r="CF11033" s="2"/>
      <c r="CG11033" s="2"/>
      <c r="CM11033" s="5"/>
    </row>
    <row r="11034" spans="2:123" ht="15" customHeight="1" x14ac:dyDescent="0.2">
      <c r="B11034" s="6"/>
      <c r="BQ11034" s="8"/>
      <c r="BR11034" s="8"/>
      <c r="CF11034" s="2"/>
      <c r="CG11034" s="2"/>
      <c r="CM11034" s="5"/>
    </row>
    <row r="11035" spans="2:123" ht="15" customHeight="1" x14ac:dyDescent="0.2">
      <c r="B11035" s="6"/>
      <c r="BQ11035" s="8"/>
      <c r="BR11035" s="8"/>
      <c r="CM11035" s="5"/>
    </row>
    <row r="11036" spans="2:123" ht="15" customHeight="1" x14ac:dyDescent="0.2">
      <c r="B11036" s="6"/>
      <c r="BQ11036" s="8"/>
      <c r="BR11036" s="8"/>
      <c r="CF11036" s="2"/>
      <c r="CG11036" s="2"/>
      <c r="CM11036" s="5"/>
      <c r="DF11036" s="3"/>
    </row>
    <row r="11037" spans="2:123" ht="15" customHeight="1" x14ac:dyDescent="0.2">
      <c r="B11037" s="6"/>
      <c r="BQ11037" s="8"/>
      <c r="BR11037" s="8"/>
      <c r="CF11037" s="2"/>
      <c r="CG11037" s="2"/>
      <c r="CM11037" s="5"/>
      <c r="DF11037" s="3"/>
    </row>
    <row r="11038" spans="2:123" ht="15" customHeight="1" x14ac:dyDescent="0.2">
      <c r="B11038" s="6"/>
      <c r="BQ11038" s="8"/>
      <c r="BR11038" s="8"/>
      <c r="CF11038" s="2"/>
      <c r="CG11038" s="2"/>
      <c r="CM11038" s="5"/>
      <c r="CO11038" s="3"/>
      <c r="DF11038" s="3"/>
      <c r="DG11038" s="3"/>
    </row>
    <row r="11039" spans="2:123" ht="15" customHeight="1" x14ac:dyDescent="0.2">
      <c r="B11039" s="6"/>
      <c r="BQ11039" s="8"/>
      <c r="BR11039" s="8"/>
      <c r="CF11039" s="2"/>
      <c r="CG11039" s="2"/>
      <c r="CM11039" s="5"/>
      <c r="CO11039" s="3"/>
      <c r="DS11039" s="3"/>
    </row>
    <row r="11040" spans="2:123" ht="15" customHeight="1" x14ac:dyDescent="0.2">
      <c r="B11040" s="6"/>
      <c r="BQ11040" s="8"/>
      <c r="BR11040" s="8"/>
      <c r="CF11040" s="2"/>
      <c r="CG11040" s="2"/>
      <c r="CM11040" s="5"/>
    </row>
    <row r="11041" spans="2:111" ht="15" customHeight="1" x14ac:dyDescent="0.2">
      <c r="B11041" s="6"/>
      <c r="BQ11041" s="8"/>
      <c r="BR11041" s="8"/>
      <c r="CF11041" s="2"/>
      <c r="CG11041" s="2"/>
      <c r="CM11041" s="5"/>
      <c r="DF11041" s="3"/>
    </row>
    <row r="11042" spans="2:111" ht="15" customHeight="1" x14ac:dyDescent="0.2">
      <c r="B11042" s="6"/>
      <c r="BQ11042" s="8"/>
      <c r="BR11042" s="8"/>
      <c r="CF11042" s="2"/>
      <c r="CG11042" s="2"/>
      <c r="CM11042" s="5"/>
    </row>
    <row r="11043" spans="2:111" ht="15" customHeight="1" x14ac:dyDescent="0.2">
      <c r="B11043" s="6"/>
      <c r="BQ11043" s="8"/>
      <c r="BR11043" s="8"/>
      <c r="CF11043" s="2"/>
      <c r="CG11043" s="2"/>
      <c r="CM11043" s="5"/>
    </row>
    <row r="11044" spans="2:111" ht="15" customHeight="1" x14ac:dyDescent="0.2">
      <c r="B11044" s="6"/>
      <c r="BQ11044" s="8"/>
      <c r="BR11044" s="8"/>
      <c r="CF11044" s="2"/>
      <c r="CG11044" s="2"/>
      <c r="CM11044" s="5"/>
      <c r="CO11044" s="3"/>
    </row>
    <row r="11045" spans="2:111" ht="15" customHeight="1" x14ac:dyDescent="0.2">
      <c r="B11045" s="6"/>
      <c r="BQ11045" s="8"/>
      <c r="BR11045" s="8"/>
      <c r="CF11045" s="2"/>
      <c r="CG11045" s="2"/>
      <c r="CM11045" s="5"/>
      <c r="CO11045" s="3"/>
    </row>
    <row r="11046" spans="2:111" ht="15" customHeight="1" x14ac:dyDescent="0.2">
      <c r="B11046" s="6"/>
      <c r="BQ11046" s="8"/>
      <c r="BR11046" s="8"/>
      <c r="CF11046" s="2"/>
      <c r="CG11046" s="2"/>
      <c r="CM11046" s="5"/>
    </row>
    <row r="11047" spans="2:111" ht="15" customHeight="1" x14ac:dyDescent="0.2">
      <c r="B11047" s="6"/>
      <c r="BQ11047" s="8"/>
      <c r="BR11047" s="8"/>
      <c r="CF11047" s="2"/>
      <c r="CG11047" s="2"/>
      <c r="CM11047" s="5"/>
    </row>
    <row r="11048" spans="2:111" ht="15" customHeight="1" x14ac:dyDescent="0.2">
      <c r="B11048" s="6"/>
      <c r="BQ11048" s="8"/>
      <c r="BR11048" s="8"/>
      <c r="CF11048" s="2"/>
      <c r="CG11048" s="2"/>
      <c r="CM11048" s="5"/>
    </row>
    <row r="11049" spans="2:111" ht="15" customHeight="1" x14ac:dyDescent="0.2">
      <c r="B11049" s="6"/>
      <c r="BQ11049" s="8"/>
      <c r="BR11049" s="8"/>
      <c r="CF11049" s="2"/>
      <c r="CG11049" s="2"/>
      <c r="CM11049" s="5"/>
    </row>
    <row r="11050" spans="2:111" ht="15" customHeight="1" x14ac:dyDescent="0.2">
      <c r="B11050" s="6"/>
      <c r="BQ11050" s="8"/>
      <c r="BR11050" s="8"/>
      <c r="CF11050" s="2"/>
      <c r="CG11050" s="2"/>
      <c r="CM11050" s="5"/>
      <c r="CO11050" s="3"/>
    </row>
    <row r="11051" spans="2:111" ht="15" customHeight="1" x14ac:dyDescent="0.2">
      <c r="B11051" s="6"/>
      <c r="BQ11051" s="8"/>
      <c r="BR11051" s="8"/>
      <c r="CF11051" s="2"/>
      <c r="CG11051" s="2"/>
      <c r="CM11051" s="5"/>
      <c r="DF11051" s="3"/>
      <c r="DG11051" s="3"/>
    </row>
    <row r="11052" spans="2:111" ht="15" customHeight="1" x14ac:dyDescent="0.2">
      <c r="B11052" s="6"/>
      <c r="BQ11052" s="8"/>
      <c r="BR11052" s="8"/>
      <c r="CF11052" s="2"/>
      <c r="CG11052" s="2"/>
      <c r="CM11052" s="5"/>
    </row>
    <row r="11053" spans="2:111" ht="15" customHeight="1" x14ac:dyDescent="0.2">
      <c r="B11053" s="6"/>
      <c r="BQ11053" s="8"/>
      <c r="BR11053" s="8"/>
      <c r="CF11053" s="2"/>
      <c r="CG11053" s="2"/>
      <c r="CM11053" s="5"/>
      <c r="CO11053" s="3"/>
      <c r="DF11053" s="3"/>
    </row>
    <row r="11054" spans="2:111" ht="15" customHeight="1" x14ac:dyDescent="0.2">
      <c r="B11054" s="6"/>
      <c r="BQ11054" s="8"/>
      <c r="BR11054" s="8"/>
      <c r="CF11054" s="2"/>
      <c r="CG11054" s="2"/>
      <c r="CM11054" s="5"/>
      <c r="CO11054" s="3"/>
      <c r="DF11054" s="3"/>
    </row>
    <row r="11055" spans="2:111" ht="15" customHeight="1" x14ac:dyDescent="0.2">
      <c r="B11055" s="6"/>
      <c r="BQ11055" s="8"/>
      <c r="BR11055" s="8"/>
      <c r="CF11055" s="2"/>
      <c r="CG11055" s="2"/>
      <c r="CM11055" s="5"/>
      <c r="DF11055" s="3"/>
    </row>
    <row r="11056" spans="2:111" ht="15" customHeight="1" x14ac:dyDescent="0.2">
      <c r="B11056" s="6"/>
      <c r="BQ11056" s="8"/>
      <c r="BR11056" s="8"/>
      <c r="CF11056" s="2"/>
      <c r="CG11056" s="2"/>
      <c r="CM11056" s="5"/>
    </row>
    <row r="11057" spans="2:123" ht="15" customHeight="1" x14ac:dyDescent="0.2">
      <c r="B11057" s="6"/>
      <c r="BQ11057" s="8"/>
      <c r="BR11057" s="8"/>
      <c r="CF11057" s="2"/>
      <c r="CG11057" s="2"/>
      <c r="CM11057" s="5"/>
      <c r="CO11057" s="3"/>
    </row>
    <row r="11058" spans="2:123" ht="15" customHeight="1" x14ac:dyDescent="0.2">
      <c r="B11058" s="6"/>
      <c r="BQ11058" s="8"/>
      <c r="BR11058" s="8"/>
      <c r="CF11058" s="2"/>
      <c r="CG11058" s="2"/>
      <c r="CM11058" s="5"/>
      <c r="CO11058" s="3"/>
      <c r="DF11058" s="3"/>
    </row>
    <row r="11059" spans="2:123" ht="15" customHeight="1" x14ac:dyDescent="0.2">
      <c r="B11059" s="6"/>
      <c r="BQ11059" s="8"/>
      <c r="BR11059" s="8"/>
      <c r="CF11059" s="2"/>
      <c r="CG11059" s="2"/>
      <c r="CM11059" s="5"/>
    </row>
    <row r="11060" spans="2:123" ht="15" customHeight="1" x14ac:dyDescent="0.2">
      <c r="B11060" s="6"/>
      <c r="BQ11060" s="8"/>
      <c r="BR11060" s="8"/>
      <c r="CF11060" s="2"/>
      <c r="CG11060" s="2"/>
      <c r="CM11060" s="5"/>
      <c r="CO11060" s="3"/>
      <c r="DF11060" s="3"/>
    </row>
    <row r="11061" spans="2:123" ht="15" customHeight="1" x14ac:dyDescent="0.2">
      <c r="B11061" s="6"/>
      <c r="BQ11061" s="8"/>
      <c r="BR11061" s="8"/>
      <c r="CF11061" s="2"/>
      <c r="CG11061" s="2"/>
      <c r="CM11061" s="5"/>
    </row>
    <row r="11062" spans="2:123" ht="15" customHeight="1" x14ac:dyDescent="0.2">
      <c r="B11062" s="6"/>
      <c r="BQ11062" s="8"/>
      <c r="BR11062" s="8"/>
      <c r="CF11062" s="2"/>
      <c r="CG11062" s="2"/>
      <c r="CM11062" s="5"/>
      <c r="DS11062" s="3"/>
    </row>
    <row r="11063" spans="2:123" ht="15" customHeight="1" x14ac:dyDescent="0.2">
      <c r="B11063" s="6"/>
      <c r="BQ11063" s="8"/>
      <c r="BR11063" s="8"/>
      <c r="CF11063" s="2"/>
      <c r="CG11063" s="2"/>
      <c r="CM11063" s="5"/>
    </row>
    <row r="11064" spans="2:123" ht="15" customHeight="1" x14ac:dyDescent="0.2">
      <c r="B11064" s="6"/>
      <c r="BQ11064" s="8"/>
      <c r="BR11064" s="8"/>
      <c r="CF11064" s="2"/>
      <c r="CG11064" s="2"/>
      <c r="CM11064" s="5"/>
    </row>
    <row r="11065" spans="2:123" ht="15" customHeight="1" x14ac:dyDescent="0.2">
      <c r="B11065" s="6"/>
      <c r="BQ11065" s="8"/>
      <c r="BR11065" s="8"/>
      <c r="CF11065" s="2"/>
      <c r="CG11065" s="2"/>
      <c r="CM11065" s="5"/>
    </row>
    <row r="11066" spans="2:123" ht="15" customHeight="1" x14ac:dyDescent="0.2">
      <c r="B11066" s="6"/>
      <c r="BQ11066" s="8"/>
      <c r="BR11066" s="8"/>
      <c r="CF11066" s="2"/>
      <c r="CG11066" s="2"/>
      <c r="CM11066" s="5"/>
    </row>
    <row r="11067" spans="2:123" ht="15" customHeight="1" x14ac:dyDescent="0.2">
      <c r="B11067" s="6"/>
      <c r="BQ11067" s="8"/>
      <c r="BR11067" s="8"/>
      <c r="CF11067" s="2"/>
      <c r="CG11067" s="2"/>
      <c r="CM11067" s="5"/>
    </row>
    <row r="11068" spans="2:123" ht="15" customHeight="1" x14ac:dyDescent="0.2">
      <c r="B11068" s="6"/>
      <c r="BQ11068" s="8"/>
      <c r="BR11068" s="8"/>
      <c r="CF11068" s="2"/>
      <c r="CG11068" s="2"/>
      <c r="CM11068" s="5"/>
    </row>
    <row r="11069" spans="2:123" ht="15" customHeight="1" x14ac:dyDescent="0.2">
      <c r="B11069" s="6"/>
      <c r="BQ11069" s="8"/>
      <c r="BR11069" s="8"/>
      <c r="CF11069" s="2"/>
      <c r="CG11069" s="2"/>
      <c r="CM11069" s="5"/>
      <c r="CO11069" s="3"/>
      <c r="DF11069" s="3"/>
    </row>
    <row r="11070" spans="2:123" ht="15" customHeight="1" x14ac:dyDescent="0.2">
      <c r="B11070" s="6"/>
      <c r="BQ11070" s="8"/>
      <c r="BR11070" s="8"/>
      <c r="CF11070" s="2"/>
      <c r="CG11070" s="2"/>
      <c r="CM11070" s="5"/>
    </row>
    <row r="11071" spans="2:123" ht="15" customHeight="1" x14ac:dyDescent="0.2">
      <c r="B11071" s="6"/>
      <c r="BQ11071" s="8"/>
      <c r="BR11071" s="8"/>
      <c r="CF11071" s="2"/>
      <c r="CG11071" s="2"/>
      <c r="CM11071" s="5"/>
    </row>
    <row r="11072" spans="2:123" ht="15" customHeight="1" x14ac:dyDescent="0.2">
      <c r="B11072" s="6"/>
      <c r="BQ11072" s="8"/>
      <c r="BR11072" s="8"/>
      <c r="CF11072" s="2"/>
      <c r="CG11072" s="2"/>
      <c r="CM11072" s="5"/>
    </row>
    <row r="11073" spans="2:123" ht="15" customHeight="1" x14ac:dyDescent="0.2">
      <c r="B11073" s="6"/>
      <c r="BQ11073" s="8"/>
      <c r="BR11073" s="8"/>
      <c r="CF11073" s="2"/>
      <c r="CG11073" s="2"/>
      <c r="CM11073" s="5"/>
    </row>
    <row r="11074" spans="2:123" ht="15" customHeight="1" x14ac:dyDescent="0.2">
      <c r="B11074" s="6"/>
      <c r="BQ11074" s="8"/>
      <c r="BR11074" s="8"/>
      <c r="CF11074" s="2"/>
      <c r="CG11074" s="2"/>
      <c r="CM11074" s="5"/>
    </row>
    <row r="11075" spans="2:123" ht="15" customHeight="1" x14ac:dyDescent="0.2">
      <c r="B11075" s="6"/>
      <c r="BQ11075" s="8"/>
      <c r="BR11075" s="8"/>
      <c r="CF11075" s="2"/>
      <c r="CG11075" s="2"/>
      <c r="CM11075" s="5"/>
      <c r="DS11075" s="3"/>
    </row>
    <row r="11076" spans="2:123" ht="15" customHeight="1" x14ac:dyDescent="0.2">
      <c r="B11076" s="6"/>
      <c r="BQ11076" s="8"/>
      <c r="BR11076" s="8"/>
      <c r="CF11076" s="2"/>
      <c r="CG11076" s="2"/>
      <c r="CM11076" s="5"/>
    </row>
    <row r="11077" spans="2:123" ht="15" customHeight="1" x14ac:dyDescent="0.2">
      <c r="B11077" s="6"/>
      <c r="BQ11077" s="8"/>
      <c r="BR11077" s="8"/>
      <c r="CF11077" s="2"/>
      <c r="CG11077" s="2"/>
      <c r="CM11077" s="5"/>
    </row>
    <row r="11078" spans="2:123" ht="15" customHeight="1" x14ac:dyDescent="0.2">
      <c r="B11078" s="6"/>
      <c r="BQ11078" s="8"/>
      <c r="BR11078" s="8"/>
      <c r="CF11078" s="2"/>
      <c r="CG11078" s="2"/>
      <c r="CM11078" s="5"/>
      <c r="CO11078" s="3"/>
      <c r="DF11078" s="3"/>
      <c r="DN11078" s="3"/>
    </row>
    <row r="11079" spans="2:123" ht="15" customHeight="1" x14ac:dyDescent="0.2">
      <c r="B11079" s="6"/>
      <c r="BQ11079" s="8"/>
      <c r="BR11079" s="8"/>
      <c r="CF11079" s="2"/>
      <c r="CG11079" s="2"/>
      <c r="CM11079" s="5"/>
    </row>
    <row r="11080" spans="2:123" ht="15" customHeight="1" x14ac:dyDescent="0.2">
      <c r="B11080" s="6"/>
      <c r="BQ11080" s="8"/>
      <c r="BR11080" s="8"/>
      <c r="CF11080" s="2"/>
      <c r="CG11080" s="2"/>
      <c r="CM11080" s="5"/>
    </row>
    <row r="11081" spans="2:123" ht="15" customHeight="1" x14ac:dyDescent="0.2">
      <c r="B11081" s="6"/>
      <c r="BQ11081" s="8"/>
      <c r="BR11081" s="8"/>
      <c r="CF11081" s="2"/>
      <c r="CG11081" s="2"/>
      <c r="CM11081" s="5"/>
    </row>
    <row r="11082" spans="2:123" ht="15" customHeight="1" x14ac:dyDescent="0.2">
      <c r="B11082" s="6"/>
      <c r="BQ11082" s="8"/>
      <c r="BR11082" s="8"/>
      <c r="CF11082" s="2"/>
      <c r="CG11082" s="2"/>
      <c r="CM11082" s="5"/>
    </row>
    <row r="11083" spans="2:123" ht="15" customHeight="1" x14ac:dyDescent="0.2">
      <c r="B11083" s="6"/>
      <c r="BQ11083" s="8"/>
      <c r="BR11083" s="8"/>
      <c r="CF11083" s="2"/>
      <c r="CG11083" s="2"/>
      <c r="CM11083" s="5"/>
    </row>
    <row r="11084" spans="2:123" ht="15" customHeight="1" x14ac:dyDescent="0.2">
      <c r="B11084" s="6"/>
      <c r="BQ11084" s="8"/>
      <c r="BR11084" s="8"/>
      <c r="CF11084" s="2"/>
      <c r="CG11084" s="2"/>
      <c r="CM11084" s="5"/>
      <c r="CO11084" s="3"/>
    </row>
    <row r="11085" spans="2:123" ht="15" customHeight="1" x14ac:dyDescent="0.2">
      <c r="B11085" s="6"/>
      <c r="BQ11085" s="8"/>
      <c r="BR11085" s="8"/>
      <c r="CF11085" s="2"/>
      <c r="CG11085" s="2"/>
      <c r="CM11085" s="5"/>
    </row>
    <row r="11086" spans="2:123" ht="15" customHeight="1" x14ac:dyDescent="0.2">
      <c r="B11086" s="6"/>
      <c r="BQ11086" s="8"/>
      <c r="BR11086" s="8"/>
      <c r="CF11086" s="2"/>
      <c r="CG11086" s="2"/>
      <c r="CM11086" s="5"/>
    </row>
    <row r="11087" spans="2:123" ht="15" customHeight="1" x14ac:dyDescent="0.2">
      <c r="B11087" s="6"/>
      <c r="BQ11087" s="8"/>
      <c r="BR11087" s="8"/>
      <c r="CF11087" s="2"/>
      <c r="CG11087" s="2"/>
      <c r="CM11087" s="5"/>
    </row>
    <row r="11088" spans="2:123" ht="15" customHeight="1" x14ac:dyDescent="0.2">
      <c r="B11088" s="6"/>
      <c r="BQ11088" s="8"/>
      <c r="BR11088" s="8"/>
      <c r="CF11088" s="2"/>
      <c r="CG11088" s="2"/>
      <c r="CM11088" s="5"/>
      <c r="CO11088" s="3"/>
      <c r="DF11088" s="3"/>
    </row>
    <row r="11089" spans="2:111" ht="15" customHeight="1" x14ac:dyDescent="0.2">
      <c r="B11089" s="6"/>
      <c r="BQ11089" s="8"/>
      <c r="BR11089" s="8"/>
      <c r="CF11089" s="2"/>
      <c r="CG11089" s="2"/>
      <c r="CM11089" s="5"/>
    </row>
    <row r="11090" spans="2:111" ht="15" customHeight="1" x14ac:dyDescent="0.2">
      <c r="B11090" s="6"/>
      <c r="BQ11090" s="8"/>
      <c r="BR11090" s="8"/>
      <c r="CF11090" s="2"/>
      <c r="CG11090" s="2"/>
      <c r="CM11090" s="5"/>
    </row>
    <row r="11091" spans="2:111" ht="15" customHeight="1" x14ac:dyDescent="0.2">
      <c r="B11091" s="6"/>
      <c r="BQ11091" s="8"/>
      <c r="BR11091" s="8"/>
      <c r="CF11091" s="2"/>
      <c r="CG11091" s="2"/>
      <c r="CM11091" s="5"/>
    </row>
    <row r="11092" spans="2:111" ht="15" customHeight="1" x14ac:dyDescent="0.2">
      <c r="B11092" s="6"/>
      <c r="BQ11092" s="8"/>
      <c r="BR11092" s="8"/>
      <c r="CF11092" s="2"/>
      <c r="CG11092" s="2"/>
      <c r="CM11092" s="5"/>
    </row>
    <row r="11093" spans="2:111" ht="15" customHeight="1" x14ac:dyDescent="0.2">
      <c r="B11093" s="6"/>
      <c r="BQ11093" s="8"/>
      <c r="BR11093" s="8"/>
      <c r="CF11093" s="2"/>
      <c r="CG11093" s="2"/>
      <c r="CM11093" s="5"/>
    </row>
    <row r="11094" spans="2:111" ht="15" customHeight="1" x14ac:dyDescent="0.2">
      <c r="B11094" s="6"/>
      <c r="BQ11094" s="8"/>
      <c r="BR11094" s="8"/>
      <c r="CF11094" s="2"/>
      <c r="CG11094" s="2"/>
      <c r="CM11094" s="5"/>
    </row>
    <row r="11095" spans="2:111" ht="15" customHeight="1" x14ac:dyDescent="0.2">
      <c r="B11095" s="6"/>
      <c r="BQ11095" s="8"/>
      <c r="BR11095" s="8"/>
      <c r="CF11095" s="2"/>
      <c r="CG11095" s="2"/>
      <c r="CM11095" s="5"/>
      <c r="CO11095" s="3"/>
      <c r="DF11095" s="3"/>
    </row>
    <row r="11096" spans="2:111" ht="15" customHeight="1" x14ac:dyDescent="0.2">
      <c r="B11096" s="6"/>
      <c r="BQ11096" s="8"/>
      <c r="BR11096" s="8"/>
      <c r="CF11096" s="2"/>
      <c r="CG11096" s="2"/>
      <c r="CM11096" s="5"/>
      <c r="DG11096" s="3"/>
    </row>
    <row r="11097" spans="2:111" ht="15" customHeight="1" x14ac:dyDescent="0.2">
      <c r="B11097" s="6"/>
      <c r="BQ11097" s="8"/>
      <c r="BR11097" s="8"/>
      <c r="CF11097" s="2"/>
      <c r="CG11097" s="2"/>
      <c r="CM11097" s="5"/>
    </row>
    <row r="11098" spans="2:111" ht="15" customHeight="1" x14ac:dyDescent="0.2">
      <c r="B11098" s="6"/>
      <c r="BQ11098" s="8"/>
      <c r="BR11098" s="8"/>
      <c r="CF11098" s="2"/>
      <c r="CG11098" s="2"/>
      <c r="CM11098" s="5"/>
    </row>
    <row r="11099" spans="2:111" ht="15" customHeight="1" x14ac:dyDescent="0.2">
      <c r="B11099" s="6"/>
      <c r="BQ11099" s="8"/>
      <c r="BR11099" s="8"/>
      <c r="CF11099" s="2"/>
      <c r="CG11099" s="2"/>
      <c r="CM11099" s="5"/>
    </row>
    <row r="11100" spans="2:111" ht="15" customHeight="1" x14ac:dyDescent="0.2">
      <c r="B11100" s="6"/>
      <c r="BQ11100" s="8"/>
      <c r="BR11100" s="8"/>
      <c r="CF11100" s="2"/>
      <c r="CG11100" s="2"/>
      <c r="CM11100" s="5"/>
    </row>
    <row r="11101" spans="2:111" ht="15" customHeight="1" x14ac:dyDescent="0.2">
      <c r="B11101" s="6"/>
      <c r="BQ11101" s="8"/>
      <c r="BR11101" s="8"/>
      <c r="CF11101" s="2"/>
      <c r="CG11101" s="2"/>
      <c r="CM11101" s="5"/>
    </row>
    <row r="11102" spans="2:111" ht="15" customHeight="1" x14ac:dyDescent="0.2">
      <c r="B11102" s="6"/>
      <c r="BQ11102" s="8"/>
      <c r="BR11102" s="8"/>
      <c r="CF11102" s="2"/>
      <c r="CG11102" s="2"/>
      <c r="CM11102" s="5"/>
    </row>
    <row r="11103" spans="2:111" ht="15" customHeight="1" x14ac:dyDescent="0.2">
      <c r="B11103" s="6"/>
      <c r="BQ11103" s="8"/>
      <c r="BR11103" s="8"/>
      <c r="CF11103" s="2"/>
      <c r="CG11103" s="2"/>
      <c r="CM11103" s="5"/>
    </row>
    <row r="11104" spans="2:111" ht="15" customHeight="1" x14ac:dyDescent="0.2">
      <c r="B11104" s="6"/>
      <c r="BQ11104" s="8"/>
      <c r="BR11104" s="8"/>
      <c r="CF11104" s="2"/>
      <c r="CG11104" s="2"/>
      <c r="CM11104" s="5"/>
      <c r="CO11104" s="3"/>
      <c r="DG11104" s="3"/>
    </row>
    <row r="11105" spans="2:111" ht="15" customHeight="1" x14ac:dyDescent="0.2">
      <c r="B11105" s="6"/>
      <c r="BQ11105" s="8"/>
      <c r="BR11105" s="8"/>
      <c r="CF11105" s="2"/>
      <c r="CG11105" s="2"/>
      <c r="CM11105" s="5"/>
    </row>
    <row r="11106" spans="2:111" ht="15" customHeight="1" x14ac:dyDescent="0.2">
      <c r="B11106" s="6"/>
      <c r="BQ11106" s="8"/>
      <c r="BR11106" s="8"/>
      <c r="CF11106" s="2"/>
      <c r="CG11106" s="2"/>
      <c r="CM11106" s="5"/>
    </row>
    <row r="11107" spans="2:111" ht="15" customHeight="1" x14ac:dyDescent="0.2">
      <c r="B11107" s="6"/>
      <c r="BQ11107" s="8"/>
      <c r="BR11107" s="8"/>
      <c r="CF11107" s="2"/>
      <c r="CG11107" s="2"/>
      <c r="CM11107" s="5"/>
      <c r="CO11107" s="3"/>
    </row>
    <row r="11108" spans="2:111" ht="15" customHeight="1" x14ac:dyDescent="0.2">
      <c r="B11108" s="6"/>
      <c r="BQ11108" s="8"/>
      <c r="BR11108" s="8"/>
      <c r="CF11108" s="2"/>
      <c r="CG11108" s="2"/>
      <c r="CM11108" s="5"/>
    </row>
    <row r="11109" spans="2:111" ht="15" customHeight="1" x14ac:dyDescent="0.2">
      <c r="B11109" s="6"/>
      <c r="BQ11109" s="8"/>
      <c r="BR11109" s="8"/>
      <c r="CF11109" s="2"/>
      <c r="CG11109" s="2"/>
      <c r="CM11109" s="5"/>
    </row>
    <row r="11110" spans="2:111" ht="15" customHeight="1" x14ac:dyDescent="0.2">
      <c r="B11110" s="6"/>
      <c r="BQ11110" s="8"/>
      <c r="BR11110" s="8"/>
      <c r="CF11110" s="2"/>
      <c r="CG11110" s="2"/>
      <c r="CM11110" s="5"/>
      <c r="CO11110" s="3"/>
    </row>
    <row r="11111" spans="2:111" ht="15" customHeight="1" x14ac:dyDescent="0.2">
      <c r="B11111" s="6"/>
      <c r="BQ11111" s="8"/>
      <c r="BR11111" s="8"/>
      <c r="CF11111" s="2"/>
      <c r="CG11111" s="2"/>
      <c r="CM11111" s="5"/>
      <c r="CO11111" s="3"/>
    </row>
    <row r="11112" spans="2:111" ht="15" customHeight="1" x14ac:dyDescent="0.2">
      <c r="B11112" s="6"/>
      <c r="BQ11112" s="8"/>
      <c r="BR11112" s="8"/>
      <c r="CF11112" s="2"/>
      <c r="CG11112" s="2"/>
      <c r="CM11112" s="5"/>
      <c r="CO11112" s="3"/>
    </row>
    <row r="11113" spans="2:111" ht="15" customHeight="1" x14ac:dyDescent="0.2">
      <c r="B11113" s="6"/>
      <c r="BQ11113" s="8"/>
      <c r="BR11113" s="8"/>
      <c r="CF11113" s="2"/>
      <c r="CG11113" s="2"/>
      <c r="CM11113" s="5"/>
    </row>
    <row r="11114" spans="2:111" ht="15" customHeight="1" x14ac:dyDescent="0.2">
      <c r="B11114" s="6"/>
      <c r="BQ11114" s="8"/>
      <c r="BR11114" s="8"/>
      <c r="CF11114" s="2"/>
      <c r="CG11114" s="2"/>
      <c r="CM11114" s="5"/>
      <c r="CO11114" s="3"/>
      <c r="DF11114" s="3"/>
    </row>
    <row r="11115" spans="2:111" ht="15" customHeight="1" x14ac:dyDescent="0.2">
      <c r="B11115" s="6"/>
      <c r="BQ11115" s="8"/>
      <c r="BR11115" s="8"/>
      <c r="CF11115" s="2"/>
      <c r="CG11115" s="2"/>
      <c r="CM11115" s="5"/>
    </row>
    <row r="11116" spans="2:111" ht="15" customHeight="1" x14ac:dyDescent="0.2">
      <c r="B11116" s="6"/>
      <c r="BQ11116" s="8"/>
      <c r="BR11116" s="8"/>
      <c r="CF11116" s="2"/>
      <c r="CG11116" s="2"/>
      <c r="CM11116" s="5"/>
      <c r="CO11116" s="3"/>
    </row>
    <row r="11117" spans="2:111" ht="15" customHeight="1" x14ac:dyDescent="0.2">
      <c r="B11117" s="6"/>
      <c r="BQ11117" s="8"/>
      <c r="BR11117" s="8"/>
      <c r="CF11117" s="2"/>
      <c r="CG11117" s="2"/>
      <c r="CM11117" s="5"/>
      <c r="CO11117" s="3"/>
      <c r="DF11117" s="3"/>
    </row>
    <row r="11118" spans="2:111" ht="15" customHeight="1" x14ac:dyDescent="0.2">
      <c r="B11118" s="6"/>
      <c r="BQ11118" s="8"/>
      <c r="BR11118" s="8"/>
      <c r="CF11118" s="2"/>
      <c r="CG11118" s="2"/>
      <c r="CM11118" s="5"/>
    </row>
    <row r="11119" spans="2:111" ht="15" customHeight="1" x14ac:dyDescent="0.2">
      <c r="B11119" s="6"/>
      <c r="BQ11119" s="8"/>
      <c r="BR11119" s="8"/>
      <c r="CF11119" s="2"/>
      <c r="CG11119" s="2"/>
      <c r="CM11119" s="5"/>
      <c r="CO11119" s="3"/>
      <c r="DG11119" s="3"/>
    </row>
    <row r="11120" spans="2:111" ht="15" customHeight="1" x14ac:dyDescent="0.2">
      <c r="B11120" s="6"/>
      <c r="BQ11120" s="8"/>
      <c r="BR11120" s="8"/>
      <c r="CF11120" s="2"/>
      <c r="CG11120" s="2"/>
      <c r="CM11120" s="5"/>
    </row>
    <row r="11121" spans="2:118" ht="15" customHeight="1" x14ac:dyDescent="0.2">
      <c r="B11121" s="6"/>
      <c r="BQ11121" s="8"/>
      <c r="BR11121" s="8"/>
      <c r="CF11121" s="2"/>
      <c r="CG11121" s="2"/>
      <c r="CM11121" s="5"/>
    </row>
    <row r="11122" spans="2:118" ht="15" customHeight="1" x14ac:dyDescent="0.2">
      <c r="B11122" s="6"/>
      <c r="BQ11122" s="8"/>
      <c r="BR11122" s="8"/>
      <c r="CF11122" s="2"/>
      <c r="CG11122" s="2"/>
      <c r="CM11122" s="5"/>
    </row>
    <row r="11123" spans="2:118" ht="15" customHeight="1" x14ac:dyDescent="0.2">
      <c r="B11123" s="6"/>
      <c r="BQ11123" s="8"/>
      <c r="BR11123" s="8"/>
      <c r="CF11123" s="2"/>
      <c r="CG11123" s="2"/>
      <c r="CM11123" s="5"/>
    </row>
    <row r="11124" spans="2:118" ht="15" customHeight="1" x14ac:dyDescent="0.2">
      <c r="B11124" s="6"/>
      <c r="BQ11124" s="8"/>
      <c r="BR11124" s="8"/>
      <c r="CF11124" s="2"/>
      <c r="CG11124" s="2"/>
      <c r="CM11124" s="5"/>
      <c r="DF11124" s="3"/>
    </row>
    <row r="11125" spans="2:118" ht="15" customHeight="1" x14ac:dyDescent="0.2">
      <c r="B11125" s="6"/>
      <c r="BQ11125" s="8"/>
      <c r="BR11125" s="8"/>
      <c r="CF11125" s="2"/>
      <c r="CG11125" s="2"/>
      <c r="CM11125" s="5"/>
      <c r="DF11125" s="3"/>
    </row>
    <row r="11126" spans="2:118" ht="15" customHeight="1" x14ac:dyDescent="0.2">
      <c r="B11126" s="6"/>
      <c r="BQ11126" s="8"/>
      <c r="BR11126" s="8"/>
      <c r="CF11126" s="2"/>
      <c r="CG11126" s="2"/>
      <c r="CM11126" s="5"/>
    </row>
    <row r="11127" spans="2:118" ht="15" customHeight="1" x14ac:dyDescent="0.2">
      <c r="B11127" s="6"/>
      <c r="BQ11127" s="8"/>
      <c r="BR11127" s="8"/>
      <c r="CF11127" s="2"/>
      <c r="CG11127" s="2"/>
      <c r="CM11127" s="5"/>
      <c r="DF11127" s="3"/>
    </row>
    <row r="11128" spans="2:118" ht="15" customHeight="1" x14ac:dyDescent="0.2">
      <c r="B11128" s="6"/>
      <c r="BQ11128" s="8"/>
      <c r="BR11128" s="8"/>
      <c r="CF11128" s="2"/>
      <c r="CG11128" s="2"/>
      <c r="CM11128" s="5"/>
      <c r="DG11128" s="3"/>
    </row>
    <row r="11129" spans="2:118" ht="15" customHeight="1" x14ac:dyDescent="0.2">
      <c r="B11129" s="6"/>
      <c r="BQ11129" s="8"/>
      <c r="BR11129" s="8"/>
      <c r="CF11129" s="2"/>
      <c r="CG11129" s="2"/>
      <c r="CM11129" s="5"/>
    </row>
    <row r="11130" spans="2:118" ht="15" customHeight="1" x14ac:dyDescent="0.2">
      <c r="B11130" s="6"/>
      <c r="BQ11130" s="8"/>
      <c r="BR11130" s="8"/>
      <c r="CF11130" s="2"/>
      <c r="CG11130" s="2"/>
      <c r="CM11130" s="5"/>
      <c r="CO11130" s="3"/>
      <c r="DG11130" s="3"/>
      <c r="DN11130" s="3"/>
    </row>
    <row r="11131" spans="2:118" ht="15" customHeight="1" x14ac:dyDescent="0.2">
      <c r="B11131" s="6"/>
      <c r="BQ11131" s="8"/>
      <c r="BR11131" s="8"/>
      <c r="CF11131" s="2"/>
      <c r="CG11131" s="2"/>
      <c r="CM11131" s="5"/>
      <c r="CO11131" s="3"/>
    </row>
    <row r="11132" spans="2:118" ht="15" customHeight="1" x14ac:dyDescent="0.2">
      <c r="B11132" s="6"/>
      <c r="BQ11132" s="8"/>
      <c r="BR11132" s="8"/>
      <c r="CF11132" s="2"/>
      <c r="CG11132" s="2"/>
      <c r="CM11132" s="5"/>
      <c r="CO11132" s="3"/>
      <c r="DF11132" s="3"/>
    </row>
    <row r="11133" spans="2:118" ht="15" customHeight="1" x14ac:dyDescent="0.2">
      <c r="B11133" s="6"/>
      <c r="BQ11133" s="8"/>
      <c r="BR11133" s="8"/>
      <c r="CF11133" s="2"/>
      <c r="CG11133" s="2"/>
      <c r="CM11133" s="5"/>
      <c r="CO11133" s="3"/>
      <c r="DF11133" s="3"/>
    </row>
    <row r="11134" spans="2:118" ht="15" customHeight="1" x14ac:dyDescent="0.2">
      <c r="B11134" s="6"/>
      <c r="BQ11134" s="8"/>
      <c r="BR11134" s="8"/>
      <c r="CF11134" s="2"/>
      <c r="CG11134" s="2"/>
      <c r="CM11134" s="5"/>
    </row>
    <row r="11135" spans="2:118" ht="15" customHeight="1" x14ac:dyDescent="0.2">
      <c r="B11135" s="6"/>
      <c r="BQ11135" s="8"/>
      <c r="BR11135" s="8"/>
      <c r="CF11135" s="2"/>
      <c r="CG11135" s="2"/>
      <c r="CM11135" s="5"/>
      <c r="CO11135" s="3"/>
    </row>
    <row r="11136" spans="2:118" ht="15" customHeight="1" x14ac:dyDescent="0.2">
      <c r="B11136" s="6"/>
      <c r="BQ11136" s="8"/>
      <c r="BR11136" s="8"/>
      <c r="CF11136" s="2"/>
      <c r="CG11136" s="2"/>
      <c r="CM11136" s="5"/>
    </row>
    <row r="11137" spans="2:123" ht="15" customHeight="1" x14ac:dyDescent="0.2">
      <c r="B11137" s="6"/>
      <c r="BQ11137" s="8"/>
      <c r="BR11137" s="8"/>
      <c r="CF11137" s="2"/>
      <c r="CG11137" s="2"/>
      <c r="CM11137" s="5"/>
    </row>
    <row r="11138" spans="2:123" ht="15" customHeight="1" x14ac:dyDescent="0.2">
      <c r="B11138" s="6"/>
      <c r="BQ11138" s="8"/>
      <c r="BR11138" s="8"/>
      <c r="CF11138" s="2"/>
      <c r="CG11138" s="2"/>
      <c r="CM11138" s="5"/>
    </row>
    <row r="11139" spans="2:123" ht="15" customHeight="1" x14ac:dyDescent="0.2">
      <c r="B11139" s="6"/>
      <c r="BQ11139" s="8"/>
      <c r="BR11139" s="8"/>
      <c r="CF11139" s="2"/>
      <c r="CG11139" s="2"/>
      <c r="CM11139" s="5"/>
      <c r="CO11139" s="3"/>
    </row>
    <row r="11140" spans="2:123" ht="15" customHeight="1" x14ac:dyDescent="0.2">
      <c r="B11140" s="6"/>
      <c r="BQ11140" s="8"/>
      <c r="BR11140" s="8"/>
      <c r="CF11140" s="2"/>
      <c r="CG11140" s="2"/>
      <c r="CM11140" s="5"/>
    </row>
    <row r="11141" spans="2:123" ht="15" customHeight="1" x14ac:dyDescent="0.2">
      <c r="B11141" s="6"/>
      <c r="BQ11141" s="8"/>
      <c r="BR11141" s="8"/>
      <c r="CF11141" s="2"/>
      <c r="CG11141" s="2"/>
      <c r="CM11141" s="5"/>
      <c r="CO11141" s="3"/>
      <c r="DF11141" s="3"/>
    </row>
    <row r="11142" spans="2:123" ht="15" customHeight="1" x14ac:dyDescent="0.2">
      <c r="B11142" s="6"/>
      <c r="BQ11142" s="8"/>
      <c r="BR11142" s="8"/>
      <c r="CF11142" s="2"/>
      <c r="CG11142" s="2"/>
      <c r="CM11142" s="5"/>
      <c r="DG11142" s="3"/>
      <c r="DN11142" s="3"/>
    </row>
    <row r="11143" spans="2:123" ht="15" customHeight="1" x14ac:dyDescent="0.2">
      <c r="B11143" s="6"/>
      <c r="BQ11143" s="8"/>
      <c r="BR11143" s="8"/>
      <c r="CF11143" s="2"/>
      <c r="CG11143" s="2"/>
      <c r="CM11143" s="5"/>
    </row>
    <row r="11144" spans="2:123" ht="15" customHeight="1" x14ac:dyDescent="0.2">
      <c r="B11144" s="6"/>
      <c r="BQ11144" s="8"/>
      <c r="BR11144" s="8"/>
      <c r="CF11144" s="2"/>
      <c r="CG11144" s="2"/>
      <c r="CM11144" s="5"/>
    </row>
    <row r="11145" spans="2:123" ht="15" customHeight="1" x14ac:dyDescent="0.2">
      <c r="B11145" s="6"/>
      <c r="BQ11145" s="8"/>
      <c r="BR11145" s="8"/>
      <c r="CF11145" s="2"/>
      <c r="CG11145" s="2"/>
      <c r="CM11145" s="5"/>
    </row>
    <row r="11146" spans="2:123" ht="15" customHeight="1" x14ac:dyDescent="0.2">
      <c r="B11146" s="6"/>
      <c r="BQ11146" s="8"/>
      <c r="BR11146" s="8"/>
      <c r="CF11146" s="2"/>
      <c r="CG11146" s="2"/>
      <c r="CM11146" s="5"/>
      <c r="DN11146" s="3"/>
      <c r="DS11146" s="3"/>
    </row>
    <row r="11147" spans="2:123" ht="15" customHeight="1" x14ac:dyDescent="0.2">
      <c r="B11147" s="6"/>
      <c r="BQ11147" s="8"/>
      <c r="BR11147" s="8"/>
      <c r="CF11147" s="2"/>
      <c r="CG11147" s="2"/>
      <c r="CM11147" s="5"/>
    </row>
    <row r="11148" spans="2:123" ht="15" customHeight="1" x14ac:dyDescent="0.2">
      <c r="B11148" s="6"/>
      <c r="BQ11148" s="8"/>
      <c r="BR11148" s="8"/>
      <c r="CF11148" s="2"/>
      <c r="CG11148" s="2"/>
      <c r="CM11148" s="5"/>
    </row>
    <row r="11149" spans="2:123" ht="15" customHeight="1" x14ac:dyDescent="0.2">
      <c r="B11149" s="6"/>
      <c r="BQ11149" s="8"/>
      <c r="BR11149" s="8"/>
      <c r="CF11149" s="2"/>
      <c r="CG11149" s="2"/>
      <c r="CM11149" s="5"/>
      <c r="CO11149" s="3"/>
      <c r="DF11149" s="3"/>
      <c r="DG11149" s="3"/>
      <c r="DN11149" s="3"/>
      <c r="DS11149" s="3"/>
    </row>
    <row r="11150" spans="2:123" ht="15" customHeight="1" x14ac:dyDescent="0.2">
      <c r="B11150" s="6"/>
      <c r="BQ11150" s="8"/>
      <c r="BR11150" s="8"/>
      <c r="CF11150" s="2"/>
      <c r="CG11150" s="2"/>
      <c r="CM11150" s="5"/>
    </row>
    <row r="11151" spans="2:123" ht="15" customHeight="1" x14ac:dyDescent="0.2">
      <c r="B11151" s="6"/>
      <c r="BQ11151" s="8"/>
      <c r="BR11151" s="8"/>
      <c r="CF11151" s="2"/>
      <c r="CG11151" s="2"/>
      <c r="CM11151" s="5"/>
      <c r="DF11151" s="3"/>
    </row>
    <row r="11152" spans="2:123" ht="15" customHeight="1" x14ac:dyDescent="0.2">
      <c r="B11152" s="6"/>
      <c r="BQ11152" s="8"/>
      <c r="BR11152" s="8"/>
      <c r="CF11152" s="2"/>
      <c r="CG11152" s="2"/>
      <c r="CM11152" s="5"/>
      <c r="DG11152" s="3"/>
    </row>
    <row r="11153" spans="2:118" ht="15" customHeight="1" x14ac:dyDescent="0.2">
      <c r="B11153" s="6"/>
      <c r="BQ11153" s="8"/>
      <c r="BR11153" s="8"/>
      <c r="CF11153" s="2"/>
      <c r="CG11153" s="2"/>
      <c r="CM11153" s="5"/>
    </row>
    <row r="11154" spans="2:118" ht="15" customHeight="1" x14ac:dyDescent="0.2">
      <c r="B11154" s="6"/>
      <c r="BQ11154" s="8"/>
      <c r="BR11154" s="8"/>
      <c r="CF11154" s="2"/>
      <c r="CG11154" s="2"/>
      <c r="CM11154" s="5"/>
    </row>
    <row r="11155" spans="2:118" ht="15" customHeight="1" x14ac:dyDescent="0.2">
      <c r="B11155" s="6"/>
      <c r="BQ11155" s="8"/>
      <c r="BR11155" s="8"/>
      <c r="CF11155" s="2"/>
      <c r="CG11155" s="2"/>
      <c r="CM11155" s="5"/>
    </row>
    <row r="11156" spans="2:118" ht="15" customHeight="1" x14ac:dyDescent="0.2">
      <c r="B11156" s="6"/>
      <c r="BQ11156" s="8"/>
      <c r="BR11156" s="8"/>
      <c r="CF11156" s="2"/>
      <c r="CG11156" s="2"/>
      <c r="CM11156" s="5"/>
    </row>
    <row r="11157" spans="2:118" ht="15" customHeight="1" x14ac:dyDescent="0.2">
      <c r="B11157" s="6"/>
      <c r="BQ11157" s="8"/>
      <c r="BR11157" s="8"/>
      <c r="CF11157" s="2"/>
      <c r="CG11157" s="2"/>
      <c r="CM11157" s="5"/>
      <c r="CO11157" s="3"/>
      <c r="DF11157" s="3"/>
      <c r="DN11157" s="3"/>
    </row>
    <row r="11158" spans="2:118" ht="15" customHeight="1" x14ac:dyDescent="0.2">
      <c r="B11158" s="6"/>
      <c r="BQ11158" s="8"/>
      <c r="BR11158" s="8"/>
      <c r="CF11158" s="2"/>
      <c r="CG11158" s="2"/>
      <c r="CM11158" s="5"/>
    </row>
    <row r="11159" spans="2:118" ht="15" customHeight="1" x14ac:dyDescent="0.2">
      <c r="B11159" s="6"/>
      <c r="BQ11159" s="8"/>
      <c r="BR11159" s="8"/>
      <c r="CF11159" s="2"/>
      <c r="CG11159" s="2"/>
      <c r="CM11159" s="5"/>
      <c r="CO11159" s="3"/>
    </row>
    <row r="11160" spans="2:118" ht="15" customHeight="1" x14ac:dyDescent="0.2">
      <c r="B11160" s="6"/>
      <c r="BQ11160" s="8"/>
      <c r="BR11160" s="8"/>
      <c r="CF11160" s="2"/>
      <c r="CG11160" s="2"/>
      <c r="CM11160" s="5"/>
      <c r="CO11160" s="3"/>
    </row>
    <row r="11161" spans="2:118" ht="15" customHeight="1" x14ac:dyDescent="0.2">
      <c r="B11161" s="6"/>
      <c r="BQ11161" s="8"/>
      <c r="BR11161" s="8"/>
      <c r="CF11161" s="2"/>
      <c r="CG11161" s="2"/>
      <c r="CM11161" s="5"/>
    </row>
    <row r="11162" spans="2:118" ht="15" customHeight="1" x14ac:dyDescent="0.2">
      <c r="B11162" s="6"/>
      <c r="BQ11162" s="8"/>
      <c r="BR11162" s="8"/>
      <c r="CF11162" s="2"/>
      <c r="CG11162" s="2"/>
      <c r="CM11162" s="5"/>
    </row>
    <row r="11163" spans="2:118" ht="15" customHeight="1" x14ac:dyDescent="0.2">
      <c r="B11163" s="6"/>
      <c r="BQ11163" s="8"/>
      <c r="BR11163" s="8"/>
      <c r="CF11163" s="2"/>
      <c r="CG11163" s="2"/>
      <c r="CM11163" s="5"/>
      <c r="CO11163" s="3"/>
    </row>
    <row r="11164" spans="2:118" ht="15" customHeight="1" x14ac:dyDescent="0.2">
      <c r="B11164" s="6"/>
      <c r="BQ11164" s="8"/>
      <c r="BR11164" s="8"/>
      <c r="CF11164" s="2"/>
      <c r="CG11164" s="2"/>
      <c r="CM11164" s="5"/>
      <c r="CO11164" s="3"/>
    </row>
    <row r="11165" spans="2:118" ht="15" customHeight="1" x14ac:dyDescent="0.2">
      <c r="B11165" s="6"/>
      <c r="BQ11165" s="8"/>
      <c r="BR11165" s="8"/>
      <c r="CF11165" s="2"/>
      <c r="CG11165" s="2"/>
      <c r="CM11165" s="5"/>
      <c r="CO11165" s="3"/>
    </row>
    <row r="11166" spans="2:118" ht="15" customHeight="1" x14ac:dyDescent="0.2">
      <c r="B11166" s="6"/>
      <c r="BQ11166" s="8"/>
      <c r="BR11166" s="8"/>
      <c r="CF11166" s="2"/>
      <c r="CG11166" s="2"/>
      <c r="CM11166" s="5"/>
      <c r="CO11166" s="3"/>
    </row>
    <row r="11167" spans="2:118" ht="15" customHeight="1" x14ac:dyDescent="0.2">
      <c r="B11167" s="6"/>
      <c r="BQ11167" s="8"/>
      <c r="BR11167" s="8"/>
      <c r="CF11167" s="2"/>
      <c r="CG11167" s="2"/>
      <c r="CM11167" s="5"/>
    </row>
    <row r="11168" spans="2:118" ht="15" customHeight="1" x14ac:dyDescent="0.2">
      <c r="B11168" s="6"/>
      <c r="BQ11168" s="8"/>
      <c r="BR11168" s="8"/>
      <c r="CF11168" s="2"/>
      <c r="CG11168" s="2"/>
      <c r="CM11168" s="5"/>
      <c r="CO11168" s="3"/>
    </row>
    <row r="11169" spans="2:118" ht="15" customHeight="1" x14ac:dyDescent="0.2">
      <c r="B11169" s="6"/>
      <c r="BQ11169" s="8"/>
      <c r="BR11169" s="8"/>
      <c r="CF11169" s="2"/>
      <c r="CG11169" s="2"/>
      <c r="CM11169" s="5"/>
      <c r="CO11169" s="3"/>
    </row>
    <row r="11170" spans="2:118" ht="15" customHeight="1" x14ac:dyDescent="0.2">
      <c r="B11170" s="6"/>
      <c r="BQ11170" s="8"/>
      <c r="BR11170" s="8"/>
      <c r="CF11170" s="2"/>
      <c r="CG11170" s="2"/>
      <c r="CM11170" s="5"/>
    </row>
    <row r="11171" spans="2:118" ht="15" customHeight="1" x14ac:dyDescent="0.2">
      <c r="B11171" s="6"/>
      <c r="BQ11171" s="8"/>
      <c r="BR11171" s="8"/>
      <c r="CF11171" s="2"/>
      <c r="CG11171" s="2"/>
      <c r="CM11171" s="5"/>
    </row>
    <row r="11172" spans="2:118" ht="15" customHeight="1" x14ac:dyDescent="0.2">
      <c r="B11172" s="6"/>
      <c r="BQ11172" s="8"/>
      <c r="BR11172" s="8"/>
      <c r="CF11172" s="2"/>
      <c r="CG11172" s="2"/>
      <c r="CM11172" s="5"/>
      <c r="CO11172" s="3"/>
      <c r="DF11172" s="3"/>
    </row>
    <row r="11173" spans="2:118" ht="15" customHeight="1" x14ac:dyDescent="0.2">
      <c r="B11173" s="6"/>
      <c r="BQ11173" s="8"/>
      <c r="BR11173" s="8"/>
      <c r="CF11173" s="2"/>
      <c r="CG11173" s="2"/>
      <c r="CM11173" s="5"/>
    </row>
    <row r="11174" spans="2:118" ht="15" customHeight="1" x14ac:dyDescent="0.2">
      <c r="B11174" s="6"/>
      <c r="BQ11174" s="8"/>
      <c r="BR11174" s="8"/>
      <c r="CF11174" s="2"/>
      <c r="CG11174" s="2"/>
      <c r="CM11174" s="5"/>
    </row>
    <row r="11175" spans="2:118" ht="15" customHeight="1" x14ac:dyDescent="0.2">
      <c r="B11175" s="6"/>
      <c r="BQ11175" s="8"/>
      <c r="BR11175" s="8"/>
      <c r="CF11175" s="2"/>
      <c r="CG11175" s="2"/>
      <c r="CM11175" s="5"/>
      <c r="CO11175" s="3"/>
    </row>
    <row r="11176" spans="2:118" ht="15" customHeight="1" x14ac:dyDescent="0.2">
      <c r="B11176" s="6"/>
      <c r="BQ11176" s="8"/>
      <c r="BR11176" s="8"/>
      <c r="CF11176" s="2"/>
      <c r="CG11176" s="2"/>
      <c r="CM11176" s="5"/>
    </row>
    <row r="11177" spans="2:118" ht="15" customHeight="1" x14ac:dyDescent="0.2">
      <c r="B11177" s="6"/>
      <c r="BQ11177" s="8"/>
      <c r="BR11177" s="8"/>
      <c r="CF11177" s="2"/>
      <c r="CG11177" s="2"/>
      <c r="CM11177" s="5"/>
    </row>
    <row r="11178" spans="2:118" ht="15" customHeight="1" x14ac:dyDescent="0.2">
      <c r="B11178" s="6"/>
      <c r="BQ11178" s="8"/>
      <c r="BR11178" s="8"/>
      <c r="CF11178" s="2"/>
      <c r="CG11178" s="2"/>
      <c r="CM11178" s="5"/>
      <c r="DN11178" s="3"/>
    </row>
    <row r="11179" spans="2:118" ht="15" customHeight="1" x14ac:dyDescent="0.2">
      <c r="B11179" s="6"/>
      <c r="BQ11179" s="8"/>
      <c r="BR11179" s="8"/>
      <c r="CF11179" s="2"/>
      <c r="CG11179" s="2"/>
      <c r="CM11179" s="5"/>
      <c r="CO11179" s="3"/>
    </row>
    <row r="11180" spans="2:118" ht="15" customHeight="1" x14ac:dyDescent="0.2">
      <c r="B11180" s="6"/>
      <c r="BQ11180" s="8"/>
      <c r="BR11180" s="8"/>
      <c r="CF11180" s="2"/>
      <c r="CG11180" s="2"/>
      <c r="CM11180" s="5"/>
    </row>
    <row r="11181" spans="2:118" ht="15" customHeight="1" x14ac:dyDescent="0.2">
      <c r="B11181" s="6"/>
      <c r="BQ11181" s="8"/>
      <c r="BR11181" s="8"/>
      <c r="CF11181" s="2"/>
      <c r="CG11181" s="2"/>
      <c r="CM11181" s="5"/>
    </row>
    <row r="11182" spans="2:118" ht="15" customHeight="1" x14ac:dyDescent="0.2">
      <c r="B11182" s="6"/>
      <c r="BQ11182" s="8"/>
      <c r="BR11182" s="8"/>
      <c r="CF11182" s="2"/>
      <c r="CG11182" s="2"/>
      <c r="CM11182" s="5"/>
    </row>
    <row r="11183" spans="2:118" ht="15" customHeight="1" x14ac:dyDescent="0.2">
      <c r="B11183" s="6"/>
      <c r="BQ11183" s="8"/>
      <c r="BR11183" s="8"/>
      <c r="CF11183" s="2"/>
      <c r="CG11183" s="2"/>
      <c r="CM11183" s="5"/>
    </row>
    <row r="11184" spans="2:118" ht="15" customHeight="1" x14ac:dyDescent="0.2">
      <c r="B11184" s="6"/>
      <c r="BQ11184" s="8"/>
      <c r="BR11184" s="8"/>
      <c r="CF11184" s="2"/>
      <c r="CG11184" s="2"/>
      <c r="CM11184" s="5"/>
    </row>
    <row r="11185" spans="2:111" ht="15" customHeight="1" x14ac:dyDescent="0.2">
      <c r="B11185" s="6"/>
      <c r="BQ11185" s="8"/>
      <c r="BR11185" s="8"/>
      <c r="CF11185" s="2"/>
      <c r="CG11185" s="2"/>
      <c r="CM11185" s="5"/>
    </row>
    <row r="11186" spans="2:111" ht="15" customHeight="1" x14ac:dyDescent="0.2">
      <c r="B11186" s="6"/>
      <c r="BQ11186" s="8"/>
      <c r="BR11186" s="8"/>
      <c r="CF11186" s="2"/>
      <c r="CG11186" s="2"/>
      <c r="CM11186" s="5"/>
    </row>
    <row r="11187" spans="2:111" ht="15" customHeight="1" x14ac:dyDescent="0.2">
      <c r="B11187" s="6"/>
      <c r="BQ11187" s="8"/>
      <c r="BR11187" s="8"/>
      <c r="CF11187" s="2"/>
      <c r="CG11187" s="2"/>
      <c r="CM11187" s="5"/>
      <c r="CO11187" s="3"/>
    </row>
    <row r="11188" spans="2:111" ht="15" customHeight="1" x14ac:dyDescent="0.2">
      <c r="B11188" s="6"/>
      <c r="BQ11188" s="8"/>
      <c r="BR11188" s="8"/>
      <c r="CF11188" s="2"/>
      <c r="CG11188" s="2"/>
      <c r="CM11188" s="5"/>
      <c r="CO11188" s="3"/>
    </row>
    <row r="11189" spans="2:111" ht="15" customHeight="1" x14ac:dyDescent="0.2">
      <c r="B11189" s="6"/>
      <c r="BQ11189" s="8"/>
      <c r="BR11189" s="8"/>
      <c r="CF11189" s="2"/>
      <c r="CG11189" s="2"/>
      <c r="CM11189" s="5"/>
    </row>
    <row r="11190" spans="2:111" ht="15" customHeight="1" x14ac:dyDescent="0.2">
      <c r="B11190" s="6"/>
      <c r="BQ11190" s="8"/>
      <c r="BR11190" s="8"/>
      <c r="CF11190" s="2"/>
      <c r="CG11190" s="2"/>
      <c r="CM11190" s="5"/>
    </row>
    <row r="11191" spans="2:111" ht="15" customHeight="1" x14ac:dyDescent="0.2">
      <c r="B11191" s="6"/>
      <c r="BQ11191" s="8"/>
      <c r="BR11191" s="8"/>
      <c r="CF11191" s="2"/>
      <c r="CG11191" s="2"/>
      <c r="CM11191" s="5"/>
    </row>
    <row r="11192" spans="2:111" ht="15" customHeight="1" x14ac:dyDescent="0.2">
      <c r="B11192" s="6"/>
      <c r="BQ11192" s="8"/>
      <c r="BR11192" s="8"/>
      <c r="CF11192" s="2"/>
      <c r="CG11192" s="2"/>
      <c r="CM11192" s="5"/>
    </row>
    <row r="11193" spans="2:111" ht="15" customHeight="1" x14ac:dyDescent="0.2">
      <c r="B11193" s="6"/>
      <c r="BQ11193" s="8"/>
      <c r="BR11193" s="8"/>
      <c r="CF11193" s="2"/>
      <c r="CG11193" s="2"/>
      <c r="CM11193" s="5"/>
    </row>
    <row r="11194" spans="2:111" ht="15" customHeight="1" x14ac:dyDescent="0.2">
      <c r="B11194" s="6"/>
      <c r="BQ11194" s="8"/>
      <c r="BR11194" s="8"/>
      <c r="CF11194" s="2"/>
      <c r="CG11194" s="2"/>
      <c r="CM11194" s="5"/>
    </row>
    <row r="11195" spans="2:111" ht="15" customHeight="1" x14ac:dyDescent="0.2">
      <c r="B11195" s="6"/>
      <c r="BQ11195" s="8"/>
      <c r="BR11195" s="8"/>
      <c r="CF11195" s="2"/>
      <c r="CG11195" s="2"/>
      <c r="CM11195" s="5"/>
      <c r="CO11195" s="3"/>
    </row>
    <row r="11196" spans="2:111" ht="15" customHeight="1" x14ac:dyDescent="0.2">
      <c r="B11196" s="6"/>
      <c r="BQ11196" s="8"/>
      <c r="BR11196" s="8"/>
      <c r="CF11196" s="2"/>
      <c r="CG11196" s="2"/>
      <c r="CM11196" s="5"/>
    </row>
    <row r="11197" spans="2:111" ht="15" customHeight="1" x14ac:dyDescent="0.2">
      <c r="B11197" s="6"/>
      <c r="BQ11197" s="8"/>
      <c r="BR11197" s="8"/>
      <c r="CF11197" s="2"/>
      <c r="CG11197" s="2"/>
      <c r="CM11197" s="5"/>
    </row>
    <row r="11198" spans="2:111" ht="15" customHeight="1" x14ac:dyDescent="0.2">
      <c r="B11198" s="6"/>
      <c r="BQ11198" s="8"/>
      <c r="BR11198" s="8"/>
      <c r="CF11198" s="2"/>
      <c r="CG11198" s="2"/>
      <c r="CM11198" s="5"/>
    </row>
    <row r="11199" spans="2:111" ht="15" customHeight="1" x14ac:dyDescent="0.2">
      <c r="B11199" s="6"/>
      <c r="BQ11199" s="8"/>
      <c r="BR11199" s="8"/>
      <c r="CF11199" s="2"/>
      <c r="CG11199" s="2"/>
      <c r="CM11199" s="5"/>
      <c r="CO11199" s="3"/>
      <c r="DF11199" s="3"/>
      <c r="DG11199" s="3"/>
    </row>
    <row r="11200" spans="2:111" ht="15" customHeight="1" x14ac:dyDescent="0.2">
      <c r="B11200" s="6"/>
      <c r="BQ11200" s="8"/>
      <c r="BR11200" s="8"/>
      <c r="CF11200" s="2"/>
      <c r="CG11200" s="2"/>
      <c r="CM11200" s="5"/>
    </row>
    <row r="11201" spans="2:118" ht="15" customHeight="1" x14ac:dyDescent="0.2">
      <c r="B11201" s="6"/>
      <c r="BQ11201" s="8"/>
      <c r="BR11201" s="8"/>
      <c r="CF11201" s="2"/>
      <c r="CG11201" s="2"/>
      <c r="CM11201" s="5"/>
    </row>
    <row r="11202" spans="2:118" ht="15" customHeight="1" x14ac:dyDescent="0.2">
      <c r="B11202" s="6"/>
      <c r="BQ11202" s="8"/>
      <c r="BR11202" s="8"/>
      <c r="CF11202" s="2"/>
      <c r="CG11202" s="2"/>
      <c r="CM11202" s="5"/>
    </row>
    <row r="11203" spans="2:118" ht="15" customHeight="1" x14ac:dyDescent="0.2">
      <c r="B11203" s="6"/>
      <c r="BQ11203" s="8"/>
      <c r="BR11203" s="8"/>
      <c r="CF11203" s="2"/>
      <c r="CG11203" s="2"/>
      <c r="CM11203" s="5"/>
      <c r="CO11203" s="3"/>
    </row>
    <row r="11204" spans="2:118" ht="15" customHeight="1" x14ac:dyDescent="0.2">
      <c r="B11204" s="6"/>
      <c r="BQ11204" s="8"/>
      <c r="BR11204" s="8"/>
      <c r="CF11204" s="2"/>
      <c r="CG11204" s="2"/>
      <c r="CM11204" s="5"/>
      <c r="CO11204" s="3"/>
      <c r="DF11204" s="3"/>
      <c r="DG11204" s="3"/>
    </row>
    <row r="11205" spans="2:118" ht="15" customHeight="1" x14ac:dyDescent="0.2">
      <c r="B11205" s="6"/>
      <c r="BQ11205" s="8"/>
      <c r="BR11205" s="8"/>
      <c r="CF11205" s="2"/>
      <c r="CG11205" s="2"/>
      <c r="CM11205" s="5"/>
      <c r="CO11205" s="3"/>
      <c r="DF11205" s="3"/>
    </row>
    <row r="11206" spans="2:118" ht="15" customHeight="1" x14ac:dyDescent="0.2">
      <c r="B11206" s="6"/>
      <c r="BQ11206" s="8"/>
      <c r="BR11206" s="8"/>
      <c r="CF11206" s="2"/>
      <c r="CG11206" s="2"/>
      <c r="CM11206" s="5"/>
    </row>
    <row r="11207" spans="2:118" ht="15" customHeight="1" x14ac:dyDescent="0.2">
      <c r="B11207" s="6"/>
      <c r="BQ11207" s="8"/>
      <c r="BR11207" s="8"/>
      <c r="CF11207" s="2"/>
      <c r="CG11207" s="2"/>
      <c r="CM11207" s="5"/>
    </row>
    <row r="11208" spans="2:118" ht="15" customHeight="1" x14ac:dyDescent="0.2">
      <c r="B11208" s="6"/>
      <c r="BQ11208" s="8"/>
      <c r="BR11208" s="8"/>
      <c r="CF11208" s="2"/>
      <c r="CG11208" s="2"/>
      <c r="CM11208" s="5"/>
      <c r="CO11208" s="3"/>
    </row>
    <row r="11209" spans="2:118" ht="15" customHeight="1" x14ac:dyDescent="0.2">
      <c r="B11209" s="6"/>
      <c r="BQ11209" s="8"/>
      <c r="BR11209" s="8"/>
      <c r="CF11209" s="2"/>
      <c r="CG11209" s="2"/>
      <c r="CM11209" s="5"/>
      <c r="CO11209" s="3"/>
    </row>
    <row r="11210" spans="2:118" ht="15" customHeight="1" x14ac:dyDescent="0.2">
      <c r="B11210" s="6"/>
      <c r="BQ11210" s="8"/>
      <c r="BR11210" s="8"/>
      <c r="CF11210" s="2"/>
      <c r="CG11210" s="2"/>
      <c r="CM11210" s="5"/>
    </row>
    <row r="11211" spans="2:118" ht="15" customHeight="1" x14ac:dyDescent="0.2">
      <c r="B11211" s="6"/>
      <c r="BQ11211" s="8"/>
      <c r="BR11211" s="8"/>
      <c r="CF11211" s="2"/>
      <c r="CG11211" s="2"/>
      <c r="CM11211" s="5"/>
      <c r="CO11211" s="3"/>
    </row>
    <row r="11212" spans="2:118" ht="15" customHeight="1" x14ac:dyDescent="0.2">
      <c r="B11212" s="6"/>
      <c r="BQ11212" s="8"/>
      <c r="BR11212" s="8"/>
      <c r="CF11212" s="2"/>
      <c r="CG11212" s="2"/>
      <c r="CM11212" s="5"/>
    </row>
    <row r="11213" spans="2:118" ht="15" customHeight="1" x14ac:dyDescent="0.2">
      <c r="B11213" s="6"/>
      <c r="BQ11213" s="8"/>
      <c r="BR11213" s="8"/>
      <c r="CF11213" s="2"/>
      <c r="CG11213" s="2"/>
      <c r="CM11213" s="5"/>
      <c r="CO11213" s="3"/>
    </row>
    <row r="11214" spans="2:118" ht="15" customHeight="1" x14ac:dyDescent="0.2">
      <c r="B11214" s="6"/>
      <c r="BQ11214" s="8"/>
      <c r="BR11214" s="8"/>
      <c r="CF11214" s="2"/>
      <c r="CG11214" s="2"/>
      <c r="CM11214" s="5"/>
    </row>
    <row r="11215" spans="2:118" ht="15" customHeight="1" x14ac:dyDescent="0.2">
      <c r="B11215" s="6"/>
      <c r="BQ11215" s="8"/>
      <c r="BR11215" s="8"/>
      <c r="CF11215" s="2"/>
      <c r="CG11215" s="2"/>
      <c r="CM11215" s="5"/>
    </row>
    <row r="11216" spans="2:118" ht="15" customHeight="1" x14ac:dyDescent="0.2">
      <c r="B11216" s="6"/>
      <c r="BQ11216" s="8"/>
      <c r="BR11216" s="8"/>
      <c r="CF11216" s="2"/>
      <c r="CG11216" s="2"/>
      <c r="CM11216" s="5"/>
      <c r="CO11216" s="3"/>
      <c r="DF11216" s="3"/>
      <c r="DG11216" s="3"/>
      <c r="DN11216" s="3"/>
    </row>
    <row r="11217" spans="2:118" ht="15" customHeight="1" x14ac:dyDescent="0.2">
      <c r="B11217" s="6"/>
      <c r="BQ11217" s="8"/>
      <c r="BR11217" s="8"/>
      <c r="CF11217" s="2"/>
      <c r="CG11217" s="2"/>
      <c r="CM11217" s="5"/>
      <c r="CO11217" s="3"/>
      <c r="DF11217" s="3"/>
    </row>
    <row r="11218" spans="2:118" ht="15" customHeight="1" x14ac:dyDescent="0.2">
      <c r="B11218" s="6"/>
      <c r="BQ11218" s="8"/>
      <c r="BR11218" s="8"/>
      <c r="CF11218" s="2"/>
      <c r="CG11218" s="2"/>
      <c r="CM11218" s="5"/>
      <c r="CO11218" s="3"/>
      <c r="DF11218" s="3"/>
    </row>
    <row r="11219" spans="2:118" ht="15" customHeight="1" x14ac:dyDescent="0.2">
      <c r="B11219" s="6"/>
      <c r="BQ11219" s="8"/>
      <c r="BR11219" s="8"/>
      <c r="CF11219" s="2"/>
      <c r="CG11219" s="2"/>
      <c r="CM11219" s="5"/>
    </row>
    <row r="11220" spans="2:118" ht="15" customHeight="1" x14ac:dyDescent="0.2">
      <c r="B11220" s="6"/>
      <c r="BQ11220" s="8"/>
      <c r="BR11220" s="8"/>
      <c r="CF11220" s="2"/>
      <c r="CG11220" s="2"/>
      <c r="CM11220" s="5"/>
    </row>
    <row r="11221" spans="2:118" ht="15" customHeight="1" x14ac:dyDescent="0.2">
      <c r="B11221" s="6"/>
      <c r="BQ11221" s="8"/>
      <c r="BR11221" s="8"/>
      <c r="CF11221" s="2"/>
      <c r="CG11221" s="2"/>
      <c r="CM11221" s="5"/>
    </row>
    <row r="11222" spans="2:118" ht="15" customHeight="1" x14ac:dyDescent="0.2">
      <c r="B11222" s="6"/>
      <c r="BQ11222" s="8"/>
      <c r="BR11222" s="8"/>
      <c r="CF11222" s="2"/>
      <c r="CG11222" s="2"/>
      <c r="CM11222" s="5"/>
      <c r="CO11222" s="3"/>
    </row>
    <row r="11223" spans="2:118" ht="15" customHeight="1" x14ac:dyDescent="0.2">
      <c r="B11223" s="6"/>
      <c r="BQ11223" s="8"/>
      <c r="BR11223" s="8"/>
      <c r="CF11223" s="2"/>
      <c r="CG11223" s="2"/>
      <c r="CM11223" s="5"/>
      <c r="DF11223" s="3"/>
    </row>
    <row r="11224" spans="2:118" ht="15" customHeight="1" x14ac:dyDescent="0.2">
      <c r="B11224" s="6"/>
      <c r="BQ11224" s="8"/>
      <c r="BR11224" s="8"/>
      <c r="CF11224" s="2"/>
      <c r="CG11224" s="2"/>
      <c r="CM11224" s="5"/>
    </row>
    <row r="11225" spans="2:118" ht="15" customHeight="1" x14ac:dyDescent="0.2">
      <c r="B11225" s="6"/>
      <c r="BQ11225" s="8"/>
      <c r="BR11225" s="8"/>
      <c r="CF11225" s="2"/>
      <c r="CG11225" s="2"/>
      <c r="CM11225" s="5"/>
      <c r="CO11225" s="3"/>
    </row>
    <row r="11226" spans="2:118" ht="15" customHeight="1" x14ac:dyDescent="0.2">
      <c r="B11226" s="6"/>
      <c r="BQ11226" s="8"/>
      <c r="BR11226" s="8"/>
      <c r="CF11226" s="2"/>
      <c r="CG11226" s="2"/>
      <c r="CM11226" s="5"/>
      <c r="CO11226" s="3"/>
    </row>
    <row r="11227" spans="2:118" ht="15" customHeight="1" x14ac:dyDescent="0.2">
      <c r="B11227" s="6"/>
      <c r="BQ11227" s="8"/>
      <c r="BR11227" s="8"/>
      <c r="CF11227" s="2"/>
      <c r="CG11227" s="2"/>
      <c r="CM11227" s="5"/>
      <c r="CO11227" s="3"/>
      <c r="DF11227" s="3"/>
      <c r="DN11227" s="3"/>
    </row>
    <row r="11228" spans="2:118" ht="15" customHeight="1" x14ac:dyDescent="0.2">
      <c r="B11228" s="6"/>
      <c r="BQ11228" s="8"/>
      <c r="BR11228" s="8"/>
      <c r="CF11228" s="2"/>
      <c r="CG11228" s="2"/>
      <c r="CM11228" s="5"/>
      <c r="CO11228" s="3"/>
      <c r="DF11228" s="3"/>
    </row>
    <row r="11229" spans="2:118" ht="15" customHeight="1" x14ac:dyDescent="0.2">
      <c r="B11229" s="6"/>
      <c r="BQ11229" s="8"/>
      <c r="BR11229" s="8"/>
      <c r="CF11229" s="2"/>
      <c r="CG11229" s="2"/>
      <c r="CM11229" s="5"/>
    </row>
    <row r="11230" spans="2:118" ht="15" customHeight="1" x14ac:dyDescent="0.2">
      <c r="B11230" s="6"/>
      <c r="BQ11230" s="8"/>
      <c r="BR11230" s="8"/>
      <c r="CF11230" s="2"/>
      <c r="CG11230" s="2"/>
      <c r="CM11230" s="5"/>
    </row>
    <row r="11231" spans="2:118" ht="15" customHeight="1" x14ac:dyDescent="0.2">
      <c r="B11231" s="6"/>
      <c r="BQ11231" s="8"/>
      <c r="BR11231" s="8"/>
      <c r="CF11231" s="2"/>
      <c r="CG11231" s="2"/>
      <c r="CM11231" s="5"/>
    </row>
    <row r="11232" spans="2:118" ht="15" customHeight="1" x14ac:dyDescent="0.2">
      <c r="B11232" s="6"/>
      <c r="BQ11232" s="8"/>
      <c r="BR11232" s="8"/>
      <c r="CF11232" s="2"/>
      <c r="CG11232" s="2"/>
      <c r="CM11232" s="5"/>
    </row>
    <row r="11233" spans="2:118" ht="15" customHeight="1" x14ac:dyDescent="0.2">
      <c r="B11233" s="6"/>
      <c r="BQ11233" s="8"/>
      <c r="BR11233" s="8"/>
      <c r="CF11233" s="2"/>
      <c r="CG11233" s="2"/>
      <c r="CM11233" s="5"/>
    </row>
    <row r="11234" spans="2:118" ht="15" customHeight="1" x14ac:dyDescent="0.2">
      <c r="B11234" s="6"/>
      <c r="BQ11234" s="8"/>
      <c r="BR11234" s="8"/>
      <c r="CF11234" s="2"/>
      <c r="CG11234" s="2"/>
      <c r="CM11234" s="5"/>
      <c r="CO11234" s="3"/>
      <c r="DF11234" s="3"/>
    </row>
    <row r="11235" spans="2:118" ht="15" customHeight="1" x14ac:dyDescent="0.2">
      <c r="B11235" s="6"/>
      <c r="BQ11235" s="8"/>
      <c r="BR11235" s="8"/>
      <c r="CF11235" s="2"/>
      <c r="CG11235" s="2"/>
      <c r="CM11235" s="5"/>
    </row>
    <row r="11236" spans="2:118" ht="15" customHeight="1" x14ac:dyDescent="0.2">
      <c r="B11236" s="6"/>
      <c r="BQ11236" s="8"/>
      <c r="BR11236" s="8"/>
      <c r="CF11236" s="2"/>
      <c r="CG11236" s="2"/>
      <c r="CM11236" s="5"/>
    </row>
    <row r="11237" spans="2:118" ht="15" customHeight="1" x14ac:dyDescent="0.2">
      <c r="B11237" s="6"/>
      <c r="BQ11237" s="8"/>
      <c r="BR11237" s="8"/>
      <c r="CF11237" s="2"/>
      <c r="CG11237" s="2"/>
      <c r="CM11237" s="5"/>
      <c r="CO11237" s="3"/>
      <c r="DF11237" s="3"/>
    </row>
    <row r="11238" spans="2:118" ht="15" customHeight="1" x14ac:dyDescent="0.2">
      <c r="B11238" s="6"/>
      <c r="BQ11238" s="8"/>
      <c r="BR11238" s="8"/>
      <c r="CF11238" s="2"/>
      <c r="CG11238" s="2"/>
      <c r="CM11238" s="5"/>
      <c r="CO11238" s="3"/>
    </row>
    <row r="11239" spans="2:118" ht="15" customHeight="1" x14ac:dyDescent="0.2">
      <c r="B11239" s="6"/>
      <c r="BQ11239" s="8"/>
      <c r="BR11239" s="8"/>
      <c r="CF11239" s="2"/>
      <c r="CG11239" s="2"/>
      <c r="CM11239" s="5"/>
    </row>
    <row r="11240" spans="2:118" ht="15" customHeight="1" x14ac:dyDescent="0.2">
      <c r="B11240" s="6"/>
      <c r="BQ11240" s="8"/>
      <c r="BR11240" s="8"/>
      <c r="CF11240" s="2"/>
      <c r="CG11240" s="2"/>
      <c r="CM11240" s="5"/>
      <c r="DF11240" s="3"/>
      <c r="DG11240" s="3"/>
      <c r="DN11240" s="3"/>
    </row>
    <row r="11241" spans="2:118" ht="15" customHeight="1" x14ac:dyDescent="0.2">
      <c r="B11241" s="6"/>
      <c r="BQ11241" s="8"/>
      <c r="BR11241" s="8"/>
      <c r="CF11241" s="2"/>
      <c r="CG11241" s="2"/>
      <c r="CM11241" s="5"/>
    </row>
    <row r="11242" spans="2:118" ht="15" customHeight="1" x14ac:dyDescent="0.2">
      <c r="B11242" s="6"/>
      <c r="BQ11242" s="8"/>
      <c r="BR11242" s="8"/>
      <c r="CF11242" s="2"/>
      <c r="CG11242" s="2"/>
      <c r="CM11242" s="5"/>
    </row>
    <row r="11243" spans="2:118" ht="15" customHeight="1" x14ac:dyDescent="0.2">
      <c r="B11243" s="6"/>
      <c r="BQ11243" s="8"/>
      <c r="BR11243" s="8"/>
      <c r="CF11243" s="2"/>
      <c r="CG11243" s="2"/>
      <c r="CM11243" s="5"/>
    </row>
    <row r="11244" spans="2:118" ht="15" customHeight="1" x14ac:dyDescent="0.2">
      <c r="B11244" s="6"/>
      <c r="BQ11244" s="8"/>
      <c r="BR11244" s="8"/>
      <c r="CF11244" s="2"/>
      <c r="CG11244" s="2"/>
      <c r="CM11244" s="5"/>
    </row>
    <row r="11245" spans="2:118" ht="15" customHeight="1" x14ac:dyDescent="0.2">
      <c r="B11245" s="6"/>
      <c r="BQ11245" s="8"/>
      <c r="BR11245" s="8"/>
      <c r="CF11245" s="2"/>
      <c r="CG11245" s="2"/>
      <c r="CM11245" s="5"/>
    </row>
    <row r="11246" spans="2:118" ht="15" customHeight="1" x14ac:dyDescent="0.2">
      <c r="B11246" s="6"/>
      <c r="BQ11246" s="8"/>
      <c r="BR11246" s="8"/>
      <c r="CF11246" s="2"/>
      <c r="CG11246" s="2"/>
      <c r="CM11246" s="5"/>
    </row>
    <row r="11247" spans="2:118" ht="15" customHeight="1" x14ac:dyDescent="0.2">
      <c r="B11247" s="6"/>
      <c r="BQ11247" s="8"/>
      <c r="BR11247" s="8"/>
      <c r="CF11247" s="2"/>
      <c r="CG11247" s="2"/>
      <c r="CM11247" s="5"/>
    </row>
    <row r="11248" spans="2:118" ht="15" customHeight="1" x14ac:dyDescent="0.2">
      <c r="B11248" s="6"/>
      <c r="BQ11248" s="8"/>
      <c r="BR11248" s="8"/>
      <c r="CF11248" s="2"/>
      <c r="CG11248" s="2"/>
      <c r="CM11248" s="5"/>
    </row>
    <row r="11249" spans="2:118" ht="15" customHeight="1" x14ac:dyDescent="0.2">
      <c r="B11249" s="6"/>
      <c r="BQ11249" s="8"/>
      <c r="BR11249" s="8"/>
      <c r="CF11249" s="2"/>
      <c r="CG11249" s="2"/>
      <c r="CM11249" s="5"/>
    </row>
    <row r="11250" spans="2:118" ht="15" customHeight="1" x14ac:dyDescent="0.2">
      <c r="B11250" s="6"/>
      <c r="BQ11250" s="8"/>
      <c r="BR11250" s="8"/>
      <c r="CF11250" s="2"/>
      <c r="CG11250" s="2"/>
      <c r="CM11250" s="5"/>
    </row>
    <row r="11251" spans="2:118" ht="15" customHeight="1" x14ac:dyDescent="0.2">
      <c r="B11251" s="6"/>
      <c r="BQ11251" s="8"/>
      <c r="BR11251" s="8"/>
      <c r="CF11251" s="2"/>
      <c r="CG11251" s="2"/>
      <c r="CM11251" s="5"/>
    </row>
    <row r="11252" spans="2:118" ht="15" customHeight="1" x14ac:dyDescent="0.2">
      <c r="B11252" s="6"/>
      <c r="BQ11252" s="8"/>
      <c r="BR11252" s="8"/>
      <c r="CM11252" s="5"/>
      <c r="CO11252" s="3"/>
    </row>
    <row r="11253" spans="2:118" ht="15" customHeight="1" x14ac:dyDescent="0.2">
      <c r="B11253" s="6"/>
      <c r="BQ11253" s="8"/>
      <c r="BR11253" s="8"/>
      <c r="CF11253" s="2"/>
      <c r="CG11253" s="2"/>
      <c r="CM11253" s="5"/>
      <c r="CO11253" s="3"/>
      <c r="DF11253" s="3"/>
    </row>
    <row r="11254" spans="2:118" ht="15" customHeight="1" x14ac:dyDescent="0.2">
      <c r="B11254" s="6"/>
      <c r="BQ11254" s="8"/>
      <c r="BR11254" s="8"/>
      <c r="CF11254" s="2"/>
      <c r="CG11254" s="2"/>
      <c r="CM11254" s="5"/>
      <c r="CO11254" s="3"/>
      <c r="DF11254" s="3"/>
      <c r="DN11254" s="3"/>
    </row>
    <row r="11255" spans="2:118" ht="15" customHeight="1" x14ac:dyDescent="0.2">
      <c r="B11255" s="6"/>
      <c r="BQ11255" s="8"/>
      <c r="BR11255" s="8"/>
      <c r="CF11255" s="2"/>
      <c r="CG11255" s="2"/>
      <c r="CM11255" s="5"/>
      <c r="CO11255" s="3"/>
    </row>
    <row r="11256" spans="2:118" ht="15" customHeight="1" x14ac:dyDescent="0.2">
      <c r="B11256" s="6"/>
      <c r="BQ11256" s="8"/>
      <c r="BR11256" s="8"/>
      <c r="CF11256" s="2"/>
      <c r="CG11256" s="2"/>
      <c r="CM11256" s="5"/>
      <c r="CO11256" s="3"/>
    </row>
    <row r="11257" spans="2:118" ht="15" customHeight="1" x14ac:dyDescent="0.2">
      <c r="B11257" s="6"/>
      <c r="BQ11257" s="8"/>
      <c r="BR11257" s="8"/>
      <c r="CF11257" s="2"/>
      <c r="CG11257" s="2"/>
      <c r="CM11257" s="5"/>
    </row>
    <row r="11258" spans="2:118" ht="15" customHeight="1" x14ac:dyDescent="0.2">
      <c r="B11258" s="6"/>
      <c r="BQ11258" s="8"/>
      <c r="BR11258" s="8"/>
      <c r="CF11258" s="2"/>
      <c r="CG11258" s="2"/>
      <c r="CM11258" s="5"/>
    </row>
    <row r="11259" spans="2:118" ht="15" customHeight="1" x14ac:dyDescent="0.2">
      <c r="B11259" s="6"/>
      <c r="BQ11259" s="8"/>
      <c r="BR11259" s="8"/>
      <c r="CF11259" s="2"/>
      <c r="CG11259" s="2"/>
      <c r="CM11259" s="5"/>
    </row>
    <row r="11260" spans="2:118" ht="15" customHeight="1" x14ac:dyDescent="0.2">
      <c r="B11260" s="6"/>
      <c r="BQ11260" s="8"/>
      <c r="BR11260" s="8"/>
      <c r="CF11260" s="2"/>
      <c r="CG11260" s="2"/>
      <c r="CM11260" s="5"/>
      <c r="CO11260" s="3"/>
    </row>
    <row r="11261" spans="2:118" ht="15" customHeight="1" x14ac:dyDescent="0.2">
      <c r="B11261" s="6"/>
      <c r="BQ11261" s="8"/>
      <c r="BR11261" s="8"/>
      <c r="CF11261" s="2"/>
      <c r="CG11261" s="2"/>
      <c r="CM11261" s="5"/>
      <c r="CO11261" s="3"/>
    </row>
    <row r="11262" spans="2:118" ht="15" customHeight="1" x14ac:dyDescent="0.2">
      <c r="B11262" s="6"/>
      <c r="BQ11262" s="8"/>
      <c r="BR11262" s="8"/>
      <c r="CF11262" s="2"/>
      <c r="CG11262" s="2"/>
      <c r="CM11262" s="5"/>
      <c r="CO11262" s="3"/>
    </row>
    <row r="11263" spans="2:118" ht="15" customHeight="1" x14ac:dyDescent="0.2">
      <c r="B11263" s="6"/>
      <c r="BQ11263" s="8"/>
      <c r="BR11263" s="8"/>
      <c r="CF11263" s="2"/>
      <c r="CG11263" s="2"/>
      <c r="CM11263" s="5"/>
    </row>
    <row r="11264" spans="2:118" ht="15" customHeight="1" x14ac:dyDescent="0.2">
      <c r="B11264" s="6"/>
      <c r="BQ11264" s="8"/>
      <c r="BR11264" s="8"/>
      <c r="CF11264" s="2"/>
      <c r="CG11264" s="2"/>
      <c r="CM11264" s="5"/>
    </row>
    <row r="11265" spans="2:118" ht="15" customHeight="1" x14ac:dyDescent="0.2">
      <c r="B11265" s="6"/>
      <c r="BQ11265" s="8"/>
      <c r="BR11265" s="8"/>
      <c r="CF11265" s="2"/>
      <c r="CG11265" s="2"/>
      <c r="CM11265" s="5"/>
      <c r="CO11265" s="3"/>
      <c r="DF11265" s="3"/>
    </row>
    <row r="11266" spans="2:118" ht="15" customHeight="1" x14ac:dyDescent="0.2">
      <c r="B11266" s="6"/>
      <c r="BQ11266" s="8"/>
      <c r="BR11266" s="8"/>
      <c r="CF11266" s="2"/>
      <c r="CG11266" s="2"/>
      <c r="CM11266" s="5"/>
      <c r="CO11266" s="3"/>
    </row>
    <row r="11267" spans="2:118" ht="15" customHeight="1" x14ac:dyDescent="0.2">
      <c r="B11267" s="6"/>
      <c r="BQ11267" s="8"/>
      <c r="BR11267" s="8"/>
      <c r="CF11267" s="2"/>
      <c r="CG11267" s="2"/>
      <c r="CM11267" s="5"/>
    </row>
    <row r="11268" spans="2:118" ht="15" customHeight="1" x14ac:dyDescent="0.2">
      <c r="B11268" s="6"/>
      <c r="BQ11268" s="8"/>
      <c r="BR11268" s="8"/>
      <c r="CF11268" s="2"/>
      <c r="CG11268" s="2"/>
      <c r="CM11268" s="5"/>
    </row>
    <row r="11269" spans="2:118" ht="15" customHeight="1" x14ac:dyDescent="0.2">
      <c r="B11269" s="6"/>
      <c r="BQ11269" s="8"/>
      <c r="BR11269" s="8"/>
      <c r="CF11269" s="2"/>
      <c r="CG11269" s="2"/>
      <c r="CM11269" s="5"/>
    </row>
    <row r="11270" spans="2:118" ht="15" customHeight="1" x14ac:dyDescent="0.2">
      <c r="B11270" s="6"/>
      <c r="BQ11270" s="8"/>
      <c r="BR11270" s="8"/>
      <c r="CF11270" s="2"/>
      <c r="CG11270" s="2"/>
      <c r="CM11270" s="5"/>
    </row>
    <row r="11271" spans="2:118" ht="15" customHeight="1" x14ac:dyDescent="0.2">
      <c r="B11271" s="6"/>
      <c r="BQ11271" s="8"/>
      <c r="BR11271" s="8"/>
      <c r="CF11271" s="2"/>
      <c r="CG11271" s="2"/>
      <c r="CM11271" s="5"/>
    </row>
    <row r="11272" spans="2:118" ht="15" customHeight="1" x14ac:dyDescent="0.2">
      <c r="B11272" s="6"/>
      <c r="BQ11272" s="8"/>
      <c r="BR11272" s="8"/>
      <c r="CF11272" s="2"/>
      <c r="CG11272" s="2"/>
      <c r="CM11272" s="5"/>
      <c r="CO11272" s="3"/>
      <c r="DN11272" s="3"/>
    </row>
    <row r="11273" spans="2:118" ht="15" customHeight="1" x14ac:dyDescent="0.2">
      <c r="B11273" s="6"/>
      <c r="BQ11273" s="8"/>
      <c r="BR11273" s="8"/>
      <c r="CF11273" s="2"/>
      <c r="CG11273" s="2"/>
      <c r="CM11273" s="5"/>
      <c r="CO11273" s="3"/>
    </row>
    <row r="11274" spans="2:118" ht="15" customHeight="1" x14ac:dyDescent="0.2">
      <c r="B11274" s="6"/>
      <c r="BQ11274" s="8"/>
      <c r="BR11274" s="8"/>
      <c r="CF11274" s="2"/>
      <c r="CG11274" s="2"/>
      <c r="CM11274" s="5"/>
    </row>
    <row r="11275" spans="2:118" ht="15" customHeight="1" x14ac:dyDescent="0.2">
      <c r="B11275" s="6"/>
      <c r="BQ11275" s="8"/>
      <c r="BR11275" s="8"/>
      <c r="CF11275" s="2"/>
      <c r="CG11275" s="2"/>
      <c r="CM11275" s="5"/>
      <c r="CO11275" s="3"/>
      <c r="DF11275" s="3"/>
    </row>
    <row r="11276" spans="2:118" ht="15" customHeight="1" x14ac:dyDescent="0.2">
      <c r="B11276" s="6"/>
      <c r="BQ11276" s="8"/>
      <c r="BR11276" s="8"/>
      <c r="CF11276" s="2"/>
      <c r="CG11276" s="2"/>
      <c r="CM11276" s="5"/>
    </row>
    <row r="11277" spans="2:118" ht="15" customHeight="1" x14ac:dyDescent="0.2">
      <c r="B11277" s="6"/>
      <c r="BQ11277" s="8"/>
      <c r="BR11277" s="8"/>
      <c r="CF11277" s="2"/>
      <c r="CG11277" s="2"/>
      <c r="CM11277" s="5"/>
    </row>
    <row r="11278" spans="2:118" ht="15" customHeight="1" x14ac:dyDescent="0.2">
      <c r="B11278" s="6"/>
      <c r="BQ11278" s="8"/>
      <c r="BR11278" s="8"/>
      <c r="CF11278" s="2"/>
      <c r="CG11278" s="2"/>
      <c r="CM11278" s="5"/>
      <c r="CO11278" s="3"/>
    </row>
    <row r="11279" spans="2:118" ht="15" customHeight="1" x14ac:dyDescent="0.2">
      <c r="B11279" s="6"/>
      <c r="BQ11279" s="8"/>
      <c r="BR11279" s="8"/>
      <c r="CF11279" s="2"/>
      <c r="CG11279" s="2"/>
      <c r="CM11279" s="5"/>
    </row>
    <row r="11280" spans="2:118" ht="15" customHeight="1" x14ac:dyDescent="0.2">
      <c r="B11280" s="6"/>
      <c r="BQ11280" s="8"/>
      <c r="BR11280" s="8"/>
      <c r="CF11280" s="2"/>
      <c r="CG11280" s="2"/>
      <c r="CM11280" s="5"/>
    </row>
    <row r="11281" spans="2:123" ht="15" customHeight="1" x14ac:dyDescent="0.2">
      <c r="B11281" s="6"/>
      <c r="BQ11281" s="8"/>
      <c r="BR11281" s="8"/>
      <c r="CF11281" s="2"/>
      <c r="CG11281" s="2"/>
      <c r="CM11281" s="5"/>
    </row>
    <row r="11282" spans="2:123" ht="15" customHeight="1" x14ac:dyDescent="0.2">
      <c r="B11282" s="6"/>
      <c r="BQ11282" s="8"/>
      <c r="BR11282" s="8"/>
      <c r="CF11282" s="2"/>
      <c r="CG11282" s="2"/>
      <c r="CM11282" s="5"/>
    </row>
    <row r="11283" spans="2:123" ht="15" customHeight="1" x14ac:dyDescent="0.2">
      <c r="B11283" s="6"/>
      <c r="BQ11283" s="8"/>
      <c r="BR11283" s="8"/>
      <c r="CF11283" s="2"/>
      <c r="CG11283" s="2"/>
      <c r="CM11283" s="5"/>
    </row>
    <row r="11284" spans="2:123" ht="15" customHeight="1" x14ac:dyDescent="0.2">
      <c r="B11284" s="6"/>
      <c r="BQ11284" s="8"/>
      <c r="BR11284" s="8"/>
      <c r="CF11284" s="2"/>
      <c r="CG11284" s="2"/>
      <c r="CM11284" s="5"/>
      <c r="CO11284" s="3"/>
    </row>
    <row r="11285" spans="2:123" ht="15" customHeight="1" x14ac:dyDescent="0.2">
      <c r="B11285" s="6"/>
      <c r="BQ11285" s="8"/>
      <c r="BR11285" s="8"/>
      <c r="CF11285" s="2"/>
      <c r="CG11285" s="2"/>
      <c r="CM11285" s="5"/>
      <c r="DF11285" s="3"/>
      <c r="DG11285" s="3"/>
      <c r="DS11285" s="3"/>
    </row>
    <row r="11286" spans="2:123" ht="15" customHeight="1" x14ac:dyDescent="0.2">
      <c r="B11286" s="6"/>
      <c r="BQ11286" s="8"/>
      <c r="BR11286" s="8"/>
      <c r="CF11286" s="2"/>
      <c r="CG11286" s="2"/>
      <c r="CM11286" s="5"/>
    </row>
    <row r="11287" spans="2:123" ht="15" customHeight="1" x14ac:dyDescent="0.2">
      <c r="B11287" s="6"/>
      <c r="BQ11287" s="8"/>
      <c r="BR11287" s="8"/>
      <c r="CF11287" s="2"/>
      <c r="CG11287" s="2"/>
      <c r="CM11287" s="5"/>
    </row>
    <row r="11288" spans="2:123" ht="15" customHeight="1" x14ac:dyDescent="0.2">
      <c r="B11288" s="6"/>
      <c r="BQ11288" s="8"/>
      <c r="BR11288" s="8"/>
      <c r="CF11288" s="2"/>
      <c r="CG11288" s="2"/>
      <c r="CM11288" s="5"/>
      <c r="DF11288" s="3"/>
    </row>
    <row r="11289" spans="2:123" ht="15" customHeight="1" x14ac:dyDescent="0.2">
      <c r="B11289" s="6"/>
      <c r="BQ11289" s="8"/>
      <c r="BR11289" s="8"/>
      <c r="CF11289" s="2"/>
      <c r="CG11289" s="2"/>
      <c r="CM11289" s="5"/>
      <c r="DF11289" s="3"/>
    </row>
    <row r="11290" spans="2:123" ht="15" customHeight="1" x14ac:dyDescent="0.2">
      <c r="B11290" s="6"/>
      <c r="BQ11290" s="8"/>
      <c r="BR11290" s="8"/>
      <c r="CF11290" s="2"/>
      <c r="CG11290" s="2"/>
      <c r="CM11290" s="5"/>
      <c r="CO11290" s="3"/>
    </row>
    <row r="11291" spans="2:123" ht="15" customHeight="1" x14ac:dyDescent="0.2">
      <c r="B11291" s="6"/>
      <c r="BQ11291" s="8"/>
      <c r="BR11291" s="8"/>
      <c r="CF11291" s="2"/>
      <c r="CG11291" s="2"/>
      <c r="CM11291" s="5"/>
      <c r="CO11291" s="3"/>
    </row>
    <row r="11292" spans="2:123" ht="15" customHeight="1" x14ac:dyDescent="0.2">
      <c r="B11292" s="6"/>
      <c r="BQ11292" s="8"/>
      <c r="BR11292" s="8"/>
      <c r="CF11292" s="2"/>
      <c r="CG11292" s="2"/>
      <c r="CM11292" s="5"/>
      <c r="CO11292" s="3"/>
    </row>
    <row r="11293" spans="2:123" ht="15" customHeight="1" x14ac:dyDescent="0.2">
      <c r="B11293" s="6"/>
      <c r="BQ11293" s="8"/>
      <c r="BR11293" s="8"/>
      <c r="CF11293" s="2"/>
      <c r="CG11293" s="2"/>
      <c r="CM11293" s="5"/>
      <c r="CO11293" s="3"/>
      <c r="DF11293" s="3"/>
    </row>
    <row r="11294" spans="2:123" ht="15" customHeight="1" x14ac:dyDescent="0.2">
      <c r="B11294" s="6"/>
      <c r="BQ11294" s="8"/>
      <c r="BR11294" s="8"/>
      <c r="CF11294" s="2"/>
      <c r="CG11294" s="2"/>
      <c r="CM11294" s="5"/>
    </row>
    <row r="11295" spans="2:123" ht="15" customHeight="1" x14ac:dyDescent="0.2">
      <c r="B11295" s="6"/>
      <c r="BQ11295" s="8"/>
      <c r="BR11295" s="8"/>
      <c r="CF11295" s="2"/>
      <c r="CG11295" s="2"/>
      <c r="CM11295" s="5"/>
      <c r="CO11295" s="3"/>
    </row>
    <row r="11296" spans="2:123" ht="15" customHeight="1" x14ac:dyDescent="0.2">
      <c r="B11296" s="6"/>
      <c r="BQ11296" s="8"/>
      <c r="BR11296" s="8"/>
      <c r="CF11296" s="2"/>
      <c r="CG11296" s="2"/>
      <c r="CM11296" s="5"/>
      <c r="CO11296" s="3"/>
    </row>
    <row r="11297" spans="2:118" ht="15" customHeight="1" x14ac:dyDescent="0.2">
      <c r="B11297" s="6"/>
      <c r="BQ11297" s="8"/>
      <c r="BR11297" s="8"/>
      <c r="CF11297" s="2"/>
      <c r="CG11297" s="2"/>
      <c r="CM11297" s="5"/>
      <c r="CO11297" s="3"/>
    </row>
    <row r="11298" spans="2:118" ht="15" customHeight="1" x14ac:dyDescent="0.2">
      <c r="B11298" s="6"/>
      <c r="BQ11298" s="8"/>
      <c r="BR11298" s="8"/>
      <c r="CF11298" s="2"/>
      <c r="CG11298" s="2"/>
      <c r="CM11298" s="5"/>
      <c r="CO11298" s="3"/>
    </row>
    <row r="11299" spans="2:118" ht="15" customHeight="1" x14ac:dyDescent="0.2">
      <c r="B11299" s="6"/>
      <c r="BQ11299" s="8"/>
      <c r="BR11299" s="8"/>
      <c r="CF11299" s="2"/>
      <c r="CG11299" s="2"/>
      <c r="CM11299" s="5"/>
    </row>
    <row r="11300" spans="2:118" ht="15" customHeight="1" x14ac:dyDescent="0.2">
      <c r="B11300" s="6"/>
      <c r="BQ11300" s="8"/>
      <c r="BR11300" s="8"/>
      <c r="CF11300" s="2"/>
      <c r="CG11300" s="2"/>
      <c r="CM11300" s="5"/>
    </row>
    <row r="11301" spans="2:118" ht="15" customHeight="1" x14ac:dyDescent="0.2">
      <c r="B11301" s="6"/>
      <c r="BQ11301" s="8"/>
      <c r="BR11301" s="8"/>
      <c r="CF11301" s="2"/>
      <c r="CG11301" s="2"/>
      <c r="CM11301" s="5"/>
      <c r="DF11301" s="3"/>
    </row>
    <row r="11302" spans="2:118" ht="15" customHeight="1" x14ac:dyDescent="0.2">
      <c r="B11302" s="6"/>
      <c r="BQ11302" s="8"/>
      <c r="BR11302" s="8"/>
      <c r="CF11302" s="2"/>
      <c r="CG11302" s="2"/>
      <c r="CM11302" s="5"/>
    </row>
    <row r="11303" spans="2:118" ht="15" customHeight="1" x14ac:dyDescent="0.2">
      <c r="B11303" s="6"/>
      <c r="BQ11303" s="8"/>
      <c r="BR11303" s="8"/>
      <c r="CF11303" s="2"/>
      <c r="CG11303" s="2"/>
      <c r="CM11303" s="5"/>
    </row>
    <row r="11304" spans="2:118" ht="15" customHeight="1" x14ac:dyDescent="0.2">
      <c r="B11304" s="6"/>
      <c r="BQ11304" s="8"/>
      <c r="BR11304" s="8"/>
      <c r="CF11304" s="2"/>
      <c r="CG11304" s="2"/>
      <c r="CM11304" s="5"/>
    </row>
    <row r="11305" spans="2:118" ht="15" customHeight="1" x14ac:dyDescent="0.2">
      <c r="B11305" s="6"/>
      <c r="BQ11305" s="8"/>
      <c r="BR11305" s="8"/>
      <c r="CF11305" s="2"/>
      <c r="CG11305" s="2"/>
      <c r="CM11305" s="5"/>
    </row>
    <row r="11306" spans="2:118" ht="15" customHeight="1" x14ac:dyDescent="0.2">
      <c r="B11306" s="6"/>
      <c r="BQ11306" s="8"/>
      <c r="BR11306" s="8"/>
      <c r="CF11306" s="2"/>
      <c r="CG11306" s="2"/>
      <c r="CM11306" s="5"/>
      <c r="CO11306" s="3"/>
    </row>
    <row r="11307" spans="2:118" ht="15" customHeight="1" x14ac:dyDescent="0.2">
      <c r="B11307" s="6"/>
      <c r="BQ11307" s="8"/>
      <c r="BR11307" s="8"/>
      <c r="CF11307" s="2"/>
      <c r="CG11307" s="2"/>
      <c r="CM11307" s="5"/>
    </row>
    <row r="11308" spans="2:118" ht="15" customHeight="1" x14ac:dyDescent="0.2">
      <c r="B11308" s="6"/>
      <c r="BQ11308" s="8"/>
      <c r="BR11308" s="8"/>
      <c r="CF11308" s="2"/>
      <c r="CG11308" s="2"/>
      <c r="CM11308" s="5"/>
    </row>
    <row r="11309" spans="2:118" ht="15" customHeight="1" x14ac:dyDescent="0.2">
      <c r="B11309" s="6"/>
      <c r="BQ11309" s="8"/>
      <c r="BR11309" s="8"/>
      <c r="CF11309" s="2"/>
      <c r="CG11309" s="2"/>
      <c r="CM11309" s="5"/>
    </row>
    <row r="11310" spans="2:118" ht="15" customHeight="1" x14ac:dyDescent="0.2">
      <c r="B11310" s="6"/>
      <c r="BQ11310" s="8"/>
      <c r="BR11310" s="8"/>
      <c r="CF11310" s="2"/>
      <c r="CG11310" s="2"/>
      <c r="CM11310" s="5"/>
    </row>
    <row r="11311" spans="2:118" ht="15" customHeight="1" x14ac:dyDescent="0.2">
      <c r="B11311" s="6"/>
      <c r="BQ11311" s="8"/>
      <c r="BR11311" s="8"/>
      <c r="CF11311" s="2"/>
      <c r="CG11311" s="2"/>
      <c r="CM11311" s="5"/>
      <c r="CO11311" s="3"/>
      <c r="DF11311" s="3"/>
      <c r="DG11311" s="3"/>
      <c r="DN11311" s="3"/>
    </row>
    <row r="11312" spans="2:118" ht="15" customHeight="1" x14ac:dyDescent="0.2">
      <c r="B11312" s="6"/>
      <c r="BQ11312" s="8"/>
      <c r="BR11312" s="8"/>
      <c r="CF11312" s="2"/>
      <c r="CG11312" s="2"/>
      <c r="CM11312" s="5"/>
    </row>
    <row r="11313" spans="2:123" ht="15" customHeight="1" x14ac:dyDescent="0.2">
      <c r="B11313" s="6"/>
      <c r="BQ11313" s="8"/>
      <c r="BR11313" s="8"/>
      <c r="CF11313" s="2"/>
      <c r="CG11313" s="2"/>
      <c r="CM11313" s="5"/>
    </row>
    <row r="11314" spans="2:123" ht="15" customHeight="1" x14ac:dyDescent="0.2">
      <c r="B11314" s="6"/>
      <c r="BQ11314" s="8"/>
      <c r="BR11314" s="8"/>
      <c r="CF11314" s="2"/>
      <c r="CG11314" s="2"/>
      <c r="CM11314" s="5"/>
      <c r="DN11314" s="3"/>
      <c r="DS11314" s="3"/>
    </row>
    <row r="11315" spans="2:123" ht="15" customHeight="1" x14ac:dyDescent="0.2">
      <c r="B11315" s="6"/>
      <c r="BQ11315" s="8"/>
      <c r="BR11315" s="8"/>
      <c r="CF11315" s="2"/>
      <c r="CG11315" s="2"/>
      <c r="CM11315" s="5"/>
    </row>
    <row r="11316" spans="2:123" ht="15" customHeight="1" x14ac:dyDescent="0.2">
      <c r="B11316" s="6"/>
      <c r="BQ11316" s="8"/>
      <c r="BR11316" s="8"/>
      <c r="CF11316" s="2"/>
      <c r="CG11316" s="2"/>
      <c r="CM11316" s="5"/>
    </row>
    <row r="11317" spans="2:123" ht="15" customHeight="1" x14ac:dyDescent="0.2">
      <c r="B11317" s="6"/>
      <c r="BQ11317" s="8"/>
      <c r="BR11317" s="8"/>
      <c r="CF11317" s="2"/>
      <c r="CG11317" s="2"/>
      <c r="CM11317" s="5"/>
      <c r="CO11317" s="3"/>
      <c r="DF11317" s="3"/>
    </row>
    <row r="11318" spans="2:123" ht="15" customHeight="1" x14ac:dyDescent="0.2">
      <c r="B11318" s="6"/>
      <c r="BQ11318" s="8"/>
      <c r="BR11318" s="8"/>
      <c r="CF11318" s="2"/>
      <c r="CG11318" s="2"/>
      <c r="CM11318" s="5"/>
      <c r="CO11318" s="3"/>
      <c r="DF11318" s="3"/>
    </row>
    <row r="11319" spans="2:123" ht="15" customHeight="1" x14ac:dyDescent="0.2">
      <c r="B11319" s="6"/>
      <c r="BQ11319" s="8"/>
      <c r="BR11319" s="8"/>
      <c r="CF11319" s="2"/>
      <c r="CG11319" s="2"/>
      <c r="CM11319" s="5"/>
    </row>
    <row r="11320" spans="2:123" ht="15" customHeight="1" x14ac:dyDescent="0.2">
      <c r="B11320" s="6"/>
      <c r="BQ11320" s="8"/>
      <c r="BR11320" s="8"/>
      <c r="CF11320" s="2"/>
      <c r="CG11320" s="2"/>
      <c r="CM11320" s="5"/>
    </row>
    <row r="11321" spans="2:123" ht="15" customHeight="1" x14ac:dyDescent="0.2">
      <c r="B11321" s="6"/>
      <c r="BQ11321" s="8"/>
      <c r="BR11321" s="8"/>
      <c r="CF11321" s="2"/>
      <c r="CG11321" s="2"/>
      <c r="CM11321" s="5"/>
    </row>
    <row r="11322" spans="2:123" ht="15" customHeight="1" x14ac:dyDescent="0.2">
      <c r="B11322" s="6"/>
      <c r="BQ11322" s="8"/>
      <c r="BR11322" s="8"/>
      <c r="CF11322" s="2"/>
      <c r="CG11322" s="2"/>
      <c r="CM11322" s="5"/>
    </row>
    <row r="11323" spans="2:123" ht="15" customHeight="1" x14ac:dyDescent="0.2">
      <c r="B11323" s="6"/>
      <c r="BQ11323" s="8"/>
      <c r="BR11323" s="8"/>
      <c r="CF11323" s="2"/>
      <c r="CG11323" s="2"/>
      <c r="CM11323" s="5"/>
    </row>
    <row r="11324" spans="2:123" ht="15" customHeight="1" x14ac:dyDescent="0.2">
      <c r="B11324" s="6"/>
      <c r="BQ11324" s="8"/>
      <c r="BR11324" s="8"/>
      <c r="CF11324" s="2"/>
      <c r="CG11324" s="2"/>
      <c r="CM11324" s="5"/>
      <c r="CO11324" s="3"/>
    </row>
    <row r="11325" spans="2:123" ht="15" customHeight="1" x14ac:dyDescent="0.2">
      <c r="B11325" s="6"/>
      <c r="BQ11325" s="8"/>
      <c r="BR11325" s="8"/>
      <c r="CF11325" s="2"/>
      <c r="CG11325" s="2"/>
      <c r="CM11325" s="5"/>
      <c r="CO11325" s="3"/>
    </row>
    <row r="11326" spans="2:123" ht="15" customHeight="1" x14ac:dyDescent="0.2">
      <c r="B11326" s="6"/>
      <c r="BQ11326" s="8"/>
      <c r="BR11326" s="8"/>
      <c r="CF11326" s="2"/>
      <c r="CG11326" s="2"/>
      <c r="CM11326" s="5"/>
      <c r="CO11326" s="3"/>
      <c r="DF11326" s="3"/>
    </row>
    <row r="11327" spans="2:123" ht="15" customHeight="1" x14ac:dyDescent="0.2">
      <c r="B11327" s="6"/>
      <c r="BQ11327" s="8"/>
      <c r="BR11327" s="8"/>
      <c r="CF11327" s="2"/>
      <c r="CG11327" s="2"/>
      <c r="CM11327" s="5"/>
      <c r="CO11327" s="3"/>
    </row>
    <row r="11328" spans="2:123" ht="15" customHeight="1" x14ac:dyDescent="0.2">
      <c r="B11328" s="6"/>
      <c r="BQ11328" s="8"/>
      <c r="BR11328" s="8"/>
      <c r="CF11328" s="2"/>
      <c r="CG11328" s="2"/>
      <c r="CM11328" s="5"/>
      <c r="CO11328" s="3"/>
      <c r="DF11328" s="3"/>
    </row>
    <row r="11329" spans="2:118" ht="15" customHeight="1" x14ac:dyDescent="0.2">
      <c r="B11329" s="6"/>
      <c r="BQ11329" s="8"/>
      <c r="BR11329" s="8"/>
      <c r="CF11329" s="2"/>
      <c r="CG11329" s="2"/>
      <c r="CM11329" s="5"/>
      <c r="DN11329" s="3"/>
    </row>
    <row r="11330" spans="2:118" ht="15" customHeight="1" x14ac:dyDescent="0.2">
      <c r="B11330" s="6"/>
      <c r="BQ11330" s="8"/>
      <c r="BR11330" s="8"/>
      <c r="CF11330" s="2"/>
      <c r="CG11330" s="2"/>
      <c r="CM11330" s="5"/>
    </row>
    <row r="11331" spans="2:118" ht="15" customHeight="1" x14ac:dyDescent="0.2">
      <c r="B11331" s="6"/>
      <c r="BQ11331" s="8"/>
      <c r="BR11331" s="8"/>
      <c r="CF11331" s="2"/>
      <c r="CG11331" s="2"/>
      <c r="CM11331" s="5"/>
    </row>
    <row r="11332" spans="2:118" ht="15" customHeight="1" x14ac:dyDescent="0.2">
      <c r="B11332" s="6"/>
      <c r="BQ11332" s="8"/>
      <c r="BR11332" s="8"/>
      <c r="CF11332" s="2"/>
      <c r="CG11332" s="2"/>
      <c r="CM11332" s="5"/>
      <c r="CO11332" s="3"/>
      <c r="DF11332" s="3"/>
    </row>
    <row r="11333" spans="2:118" ht="15" customHeight="1" x14ac:dyDescent="0.2">
      <c r="B11333" s="6"/>
      <c r="BQ11333" s="8"/>
      <c r="BR11333" s="8"/>
      <c r="CF11333" s="2"/>
      <c r="CG11333" s="2"/>
      <c r="CM11333" s="5"/>
    </row>
    <row r="11334" spans="2:118" ht="15" customHeight="1" x14ac:dyDescent="0.2">
      <c r="B11334" s="6"/>
      <c r="BQ11334" s="8"/>
      <c r="BR11334" s="8"/>
      <c r="CF11334" s="2"/>
      <c r="CG11334" s="2"/>
      <c r="CM11334" s="5"/>
      <c r="CO11334" s="3"/>
      <c r="DF11334" s="3"/>
    </row>
    <row r="11335" spans="2:118" ht="15" customHeight="1" x14ac:dyDescent="0.2">
      <c r="B11335" s="6"/>
      <c r="BQ11335" s="8"/>
      <c r="BR11335" s="8"/>
      <c r="CF11335" s="2"/>
      <c r="CG11335" s="2"/>
      <c r="CM11335" s="5"/>
      <c r="DG11335" s="3"/>
    </row>
    <row r="11336" spans="2:118" ht="15" customHeight="1" x14ac:dyDescent="0.2">
      <c r="B11336" s="6"/>
      <c r="BQ11336" s="8"/>
      <c r="BR11336" s="8"/>
      <c r="CF11336" s="2"/>
      <c r="CG11336" s="2"/>
      <c r="CM11336" s="5"/>
    </row>
    <row r="11337" spans="2:118" ht="15" customHeight="1" x14ac:dyDescent="0.2">
      <c r="B11337" s="6"/>
      <c r="BQ11337" s="8"/>
      <c r="BR11337" s="8"/>
      <c r="CF11337" s="2"/>
      <c r="CG11337" s="2"/>
      <c r="CM11337" s="5"/>
      <c r="DF11337" s="3"/>
    </row>
    <row r="11338" spans="2:118" ht="15" customHeight="1" x14ac:dyDescent="0.2">
      <c r="B11338" s="6"/>
      <c r="BQ11338" s="8"/>
      <c r="BR11338" s="8"/>
      <c r="CF11338" s="2"/>
      <c r="CG11338" s="2"/>
      <c r="CM11338" s="5"/>
    </row>
    <row r="11339" spans="2:118" ht="15" customHeight="1" x14ac:dyDescent="0.2">
      <c r="B11339" s="6"/>
      <c r="BQ11339" s="8"/>
      <c r="BR11339" s="8"/>
      <c r="CF11339" s="2"/>
      <c r="CG11339" s="2"/>
      <c r="CM11339" s="5"/>
    </row>
    <row r="11340" spans="2:118" ht="15" customHeight="1" x14ac:dyDescent="0.2">
      <c r="B11340" s="6"/>
      <c r="BQ11340" s="8"/>
      <c r="BR11340" s="8"/>
      <c r="CF11340" s="2"/>
      <c r="CG11340" s="2"/>
      <c r="CM11340" s="5"/>
    </row>
    <row r="11341" spans="2:118" ht="15" customHeight="1" x14ac:dyDescent="0.2">
      <c r="B11341" s="6"/>
      <c r="BQ11341" s="8"/>
      <c r="BR11341" s="8"/>
      <c r="CF11341" s="2"/>
      <c r="CG11341" s="2"/>
      <c r="CM11341" s="5"/>
    </row>
    <row r="11342" spans="2:118" ht="15" customHeight="1" x14ac:dyDescent="0.2">
      <c r="B11342" s="6"/>
      <c r="BQ11342" s="8"/>
      <c r="BR11342" s="8"/>
      <c r="CF11342" s="2"/>
      <c r="CG11342" s="2"/>
      <c r="CM11342" s="5"/>
      <c r="DG11342" s="3"/>
    </row>
    <row r="11343" spans="2:118" ht="15" customHeight="1" x14ac:dyDescent="0.2">
      <c r="B11343" s="6"/>
      <c r="BQ11343" s="8"/>
      <c r="BR11343" s="8"/>
      <c r="CF11343" s="2"/>
      <c r="CG11343" s="2"/>
      <c r="CM11343" s="5"/>
    </row>
    <row r="11344" spans="2:118" ht="15" customHeight="1" x14ac:dyDescent="0.2">
      <c r="B11344" s="6"/>
      <c r="BQ11344" s="8"/>
      <c r="BR11344" s="8"/>
      <c r="CF11344" s="2"/>
      <c r="CG11344" s="2"/>
      <c r="CM11344" s="5"/>
      <c r="DG11344" s="3"/>
      <c r="DN11344" s="3"/>
    </row>
    <row r="11345" spans="2:123" ht="15" customHeight="1" x14ac:dyDescent="0.2">
      <c r="B11345" s="6"/>
      <c r="BQ11345" s="8"/>
      <c r="BR11345" s="8"/>
      <c r="CF11345" s="2"/>
      <c r="CG11345" s="2"/>
      <c r="CM11345" s="5"/>
      <c r="CO11345" s="3"/>
      <c r="DN11345" s="3"/>
    </row>
    <row r="11346" spans="2:123" ht="15" customHeight="1" x14ac:dyDescent="0.2">
      <c r="B11346" s="6"/>
      <c r="BQ11346" s="8"/>
      <c r="BR11346" s="8"/>
      <c r="CF11346" s="2"/>
      <c r="CG11346" s="2"/>
      <c r="CM11346" s="5"/>
      <c r="CO11346" s="3"/>
    </row>
    <row r="11347" spans="2:123" ht="15" customHeight="1" x14ac:dyDescent="0.2">
      <c r="B11347" s="6"/>
      <c r="BQ11347" s="8"/>
      <c r="BR11347" s="8"/>
      <c r="CF11347" s="2"/>
      <c r="CG11347" s="2"/>
      <c r="CM11347" s="5"/>
    </row>
    <row r="11348" spans="2:123" ht="15" customHeight="1" x14ac:dyDescent="0.2">
      <c r="B11348" s="6"/>
      <c r="BQ11348" s="8"/>
      <c r="BR11348" s="8"/>
      <c r="CF11348" s="2"/>
      <c r="CG11348" s="2"/>
      <c r="CM11348" s="5"/>
    </row>
    <row r="11349" spans="2:123" ht="15" customHeight="1" x14ac:dyDescent="0.2">
      <c r="B11349" s="6"/>
      <c r="BQ11349" s="8"/>
      <c r="BR11349" s="8"/>
      <c r="CF11349" s="2"/>
      <c r="CG11349" s="2"/>
      <c r="CM11349" s="5"/>
    </row>
    <row r="11350" spans="2:123" ht="15" customHeight="1" x14ac:dyDescent="0.2">
      <c r="B11350" s="6"/>
      <c r="BQ11350" s="8"/>
      <c r="BR11350" s="8"/>
      <c r="CF11350" s="2"/>
      <c r="CG11350" s="2"/>
      <c r="CM11350" s="5"/>
    </row>
    <row r="11351" spans="2:123" ht="15" customHeight="1" x14ac:dyDescent="0.2">
      <c r="B11351" s="6"/>
      <c r="BQ11351" s="8"/>
      <c r="BR11351" s="8"/>
      <c r="CF11351" s="2"/>
      <c r="CG11351" s="2"/>
      <c r="CM11351" s="5"/>
      <c r="CO11351" s="3"/>
      <c r="DG11351" s="3"/>
      <c r="DS11351" s="3"/>
    </row>
    <row r="11352" spans="2:123" ht="15" customHeight="1" x14ac:dyDescent="0.2">
      <c r="B11352" s="6"/>
      <c r="BQ11352" s="8"/>
      <c r="BR11352" s="8"/>
      <c r="CF11352" s="2"/>
      <c r="CG11352" s="2"/>
      <c r="CM11352" s="5"/>
      <c r="CO11352" s="3"/>
    </row>
    <row r="11353" spans="2:123" ht="15" customHeight="1" x14ac:dyDescent="0.2">
      <c r="B11353" s="6"/>
      <c r="BQ11353" s="8"/>
      <c r="BR11353" s="8"/>
      <c r="CF11353" s="2"/>
      <c r="CG11353" s="2"/>
      <c r="CM11353" s="5"/>
    </row>
    <row r="11354" spans="2:123" ht="15" customHeight="1" x14ac:dyDescent="0.2">
      <c r="B11354" s="6"/>
      <c r="BQ11354" s="8"/>
      <c r="BR11354" s="8"/>
      <c r="CF11354" s="2"/>
      <c r="CG11354" s="2"/>
      <c r="CM11354" s="5"/>
    </row>
    <row r="11355" spans="2:123" ht="15" customHeight="1" x14ac:dyDescent="0.2">
      <c r="B11355" s="6"/>
      <c r="BQ11355" s="8"/>
      <c r="BR11355" s="8"/>
      <c r="CF11355" s="2"/>
      <c r="CG11355" s="2"/>
      <c r="CM11355" s="5"/>
      <c r="DN11355" s="3"/>
    </row>
    <row r="11356" spans="2:123" ht="15" customHeight="1" x14ac:dyDescent="0.2">
      <c r="B11356" s="6"/>
      <c r="BQ11356" s="8"/>
      <c r="BR11356" s="8"/>
      <c r="CF11356" s="2"/>
      <c r="CG11356" s="2"/>
      <c r="CM11356" s="5"/>
    </row>
    <row r="11357" spans="2:123" ht="15" customHeight="1" x14ac:dyDescent="0.2">
      <c r="B11357" s="6"/>
      <c r="BQ11357" s="8"/>
      <c r="BR11357" s="8"/>
      <c r="CF11357" s="2"/>
      <c r="CG11357" s="2"/>
      <c r="CM11357" s="5"/>
      <c r="CO11357" s="3"/>
    </row>
    <row r="11358" spans="2:123" ht="15" customHeight="1" x14ac:dyDescent="0.2">
      <c r="B11358" s="6"/>
      <c r="BQ11358" s="8"/>
      <c r="BR11358" s="8"/>
      <c r="CF11358" s="2"/>
      <c r="CG11358" s="2"/>
      <c r="CM11358" s="5"/>
      <c r="DF11358" s="3"/>
    </row>
    <row r="11359" spans="2:123" ht="15" customHeight="1" x14ac:dyDescent="0.2">
      <c r="B11359" s="6"/>
      <c r="BQ11359" s="8"/>
      <c r="BR11359" s="8"/>
      <c r="CF11359" s="2"/>
      <c r="CG11359" s="2"/>
      <c r="CM11359" s="5"/>
    </row>
    <row r="11360" spans="2:123" ht="15" customHeight="1" x14ac:dyDescent="0.2">
      <c r="B11360" s="6"/>
      <c r="BQ11360" s="8"/>
      <c r="BR11360" s="8"/>
      <c r="CF11360" s="2"/>
      <c r="CG11360" s="2"/>
      <c r="CM11360" s="5"/>
    </row>
    <row r="11361" spans="2:118" ht="15" customHeight="1" x14ac:dyDescent="0.2">
      <c r="B11361" s="6"/>
      <c r="BQ11361" s="8"/>
      <c r="BR11361" s="8"/>
      <c r="CF11361" s="2"/>
      <c r="CG11361" s="2"/>
      <c r="CM11361" s="5"/>
      <c r="CO11361" s="3"/>
      <c r="DF11361" s="3"/>
    </row>
    <row r="11362" spans="2:118" ht="15" customHeight="1" x14ac:dyDescent="0.2">
      <c r="B11362" s="6"/>
      <c r="BQ11362" s="8"/>
      <c r="BR11362" s="8"/>
      <c r="CF11362" s="2"/>
      <c r="CG11362" s="2"/>
      <c r="CM11362" s="5"/>
    </row>
    <row r="11363" spans="2:118" ht="15" customHeight="1" x14ac:dyDescent="0.2">
      <c r="B11363" s="6"/>
      <c r="BQ11363" s="8"/>
      <c r="BR11363" s="8"/>
      <c r="CF11363" s="2"/>
      <c r="CG11363" s="2"/>
      <c r="CM11363" s="5"/>
    </row>
    <row r="11364" spans="2:118" ht="15" customHeight="1" x14ac:dyDescent="0.2">
      <c r="B11364" s="6"/>
      <c r="BQ11364" s="8"/>
      <c r="BR11364" s="8"/>
      <c r="CF11364" s="2"/>
      <c r="CG11364" s="2"/>
      <c r="CM11364" s="5"/>
    </row>
    <row r="11365" spans="2:118" ht="15" customHeight="1" x14ac:dyDescent="0.2">
      <c r="B11365" s="6"/>
      <c r="BQ11365" s="8"/>
      <c r="BR11365" s="8"/>
      <c r="CF11365" s="2"/>
      <c r="CG11365" s="2"/>
      <c r="CM11365" s="5"/>
    </row>
    <row r="11366" spans="2:118" ht="15" customHeight="1" x14ac:dyDescent="0.2">
      <c r="B11366" s="6"/>
      <c r="BQ11366" s="8"/>
      <c r="BR11366" s="8"/>
      <c r="CF11366" s="2"/>
      <c r="CG11366" s="2"/>
      <c r="CM11366" s="5"/>
    </row>
    <row r="11367" spans="2:118" ht="15" customHeight="1" x14ac:dyDescent="0.2">
      <c r="B11367" s="6"/>
      <c r="BQ11367" s="8"/>
      <c r="BR11367" s="8"/>
      <c r="CF11367" s="2"/>
      <c r="CG11367" s="2"/>
      <c r="CM11367" s="5"/>
      <c r="DF11367" s="3"/>
    </row>
    <row r="11368" spans="2:118" ht="15" customHeight="1" x14ac:dyDescent="0.2">
      <c r="B11368" s="6"/>
      <c r="BQ11368" s="8"/>
      <c r="BR11368" s="8"/>
      <c r="CF11368" s="2"/>
      <c r="CG11368" s="2"/>
      <c r="CM11368" s="5"/>
    </row>
    <row r="11369" spans="2:118" ht="15" customHeight="1" x14ac:dyDescent="0.2">
      <c r="B11369" s="6"/>
      <c r="BQ11369" s="8"/>
      <c r="BR11369" s="8"/>
      <c r="CF11369" s="2"/>
      <c r="CG11369" s="2"/>
      <c r="CM11369" s="5"/>
    </row>
    <row r="11370" spans="2:118" ht="15" customHeight="1" x14ac:dyDescent="0.2">
      <c r="B11370" s="6"/>
      <c r="BQ11370" s="8"/>
      <c r="BR11370" s="8"/>
      <c r="CF11370" s="2"/>
      <c r="CG11370" s="2"/>
      <c r="CM11370" s="5"/>
      <c r="DN11370" s="3"/>
    </row>
    <row r="11371" spans="2:118" ht="15" customHeight="1" x14ac:dyDescent="0.2">
      <c r="B11371" s="6"/>
      <c r="BQ11371" s="8"/>
      <c r="BR11371" s="8"/>
      <c r="CF11371" s="2"/>
      <c r="CG11371" s="2"/>
      <c r="CM11371" s="5"/>
    </row>
    <row r="11372" spans="2:118" ht="15" customHeight="1" x14ac:dyDescent="0.2">
      <c r="B11372" s="6"/>
      <c r="BQ11372" s="8"/>
      <c r="BR11372" s="8"/>
      <c r="CF11372" s="2"/>
      <c r="CG11372" s="2"/>
      <c r="CM11372" s="5"/>
      <c r="CO11372" s="3"/>
    </row>
    <row r="11373" spans="2:118" ht="15" customHeight="1" x14ac:dyDescent="0.2">
      <c r="B11373" s="6"/>
      <c r="BQ11373" s="8"/>
      <c r="BR11373" s="8"/>
      <c r="CF11373" s="2"/>
      <c r="CG11373" s="2"/>
      <c r="CM11373" s="5"/>
    </row>
    <row r="11374" spans="2:118" ht="15" customHeight="1" x14ac:dyDescent="0.2">
      <c r="B11374" s="6"/>
      <c r="BQ11374" s="8"/>
      <c r="BR11374" s="8"/>
      <c r="CF11374" s="2"/>
      <c r="CG11374" s="2"/>
      <c r="CM11374" s="5"/>
      <c r="CO11374" s="3"/>
    </row>
    <row r="11375" spans="2:118" ht="15" customHeight="1" x14ac:dyDescent="0.2">
      <c r="B11375" s="6"/>
      <c r="BQ11375" s="8"/>
      <c r="BR11375" s="8"/>
      <c r="CF11375" s="2"/>
      <c r="CG11375" s="2"/>
      <c r="CM11375" s="5"/>
    </row>
    <row r="11376" spans="2:118" ht="15" customHeight="1" x14ac:dyDescent="0.2">
      <c r="B11376" s="6"/>
      <c r="BQ11376" s="8"/>
      <c r="BR11376" s="8"/>
      <c r="CF11376" s="2"/>
      <c r="CG11376" s="2"/>
      <c r="CM11376" s="5"/>
    </row>
    <row r="11377" spans="2:118" ht="15" customHeight="1" x14ac:dyDescent="0.2">
      <c r="B11377" s="6"/>
      <c r="BQ11377" s="8"/>
      <c r="BR11377" s="8"/>
      <c r="CF11377" s="2"/>
      <c r="CG11377" s="2"/>
      <c r="CM11377" s="5"/>
    </row>
    <row r="11378" spans="2:118" ht="15" customHeight="1" x14ac:dyDescent="0.2">
      <c r="B11378" s="6"/>
      <c r="BQ11378" s="8"/>
      <c r="BR11378" s="8"/>
      <c r="CF11378" s="2"/>
      <c r="CG11378" s="2"/>
      <c r="CM11378" s="5"/>
    </row>
    <row r="11379" spans="2:118" ht="15" customHeight="1" x14ac:dyDescent="0.2">
      <c r="B11379" s="6"/>
      <c r="BQ11379" s="8"/>
      <c r="BR11379" s="8"/>
      <c r="CF11379" s="2"/>
      <c r="CG11379" s="2"/>
      <c r="CM11379" s="5"/>
    </row>
    <row r="11380" spans="2:118" ht="15" customHeight="1" x14ac:dyDescent="0.2">
      <c r="B11380" s="6"/>
      <c r="BQ11380" s="8"/>
      <c r="BR11380" s="8"/>
      <c r="CF11380" s="2"/>
      <c r="CG11380" s="2"/>
      <c r="CM11380" s="5"/>
    </row>
    <row r="11381" spans="2:118" ht="15" customHeight="1" x14ac:dyDescent="0.2">
      <c r="B11381" s="6"/>
      <c r="BQ11381" s="8"/>
      <c r="BR11381" s="8"/>
      <c r="CF11381" s="2"/>
      <c r="CG11381" s="2"/>
      <c r="CM11381" s="5"/>
    </row>
    <row r="11382" spans="2:118" ht="15" customHeight="1" x14ac:dyDescent="0.2">
      <c r="B11382" s="6"/>
      <c r="BQ11382" s="8"/>
      <c r="BR11382" s="8"/>
      <c r="CF11382" s="2"/>
      <c r="CG11382" s="2"/>
      <c r="CM11382" s="5"/>
      <c r="CO11382" s="3"/>
      <c r="DF11382" s="3"/>
    </row>
    <row r="11383" spans="2:118" ht="15" customHeight="1" x14ac:dyDescent="0.2">
      <c r="B11383" s="6"/>
      <c r="BQ11383" s="8"/>
      <c r="BR11383" s="8"/>
      <c r="CF11383" s="2"/>
      <c r="CG11383" s="2"/>
      <c r="CM11383" s="5"/>
      <c r="CO11383" s="3"/>
    </row>
    <row r="11384" spans="2:118" ht="15" customHeight="1" x14ac:dyDescent="0.2">
      <c r="B11384" s="6"/>
      <c r="BQ11384" s="8"/>
      <c r="BR11384" s="8"/>
      <c r="CF11384" s="2"/>
      <c r="CG11384" s="2"/>
      <c r="CM11384" s="5"/>
      <c r="CO11384" s="3"/>
    </row>
    <row r="11385" spans="2:118" ht="15" customHeight="1" x14ac:dyDescent="0.2">
      <c r="B11385" s="6"/>
      <c r="BQ11385" s="8"/>
      <c r="BR11385" s="8"/>
      <c r="CF11385" s="2"/>
      <c r="CG11385" s="2"/>
      <c r="CM11385" s="5"/>
      <c r="CO11385" s="3"/>
    </row>
    <row r="11386" spans="2:118" ht="15" customHeight="1" x14ac:dyDescent="0.2">
      <c r="B11386" s="6"/>
      <c r="BQ11386" s="8"/>
      <c r="BR11386" s="8"/>
      <c r="CF11386" s="2"/>
      <c r="CG11386" s="2"/>
      <c r="CM11386" s="5"/>
    </row>
    <row r="11387" spans="2:118" ht="15" customHeight="1" x14ac:dyDescent="0.2">
      <c r="B11387" s="6"/>
      <c r="BQ11387" s="8"/>
      <c r="BR11387" s="8"/>
      <c r="CF11387" s="2"/>
      <c r="CG11387" s="2"/>
      <c r="CM11387" s="5"/>
      <c r="DG11387" s="3"/>
      <c r="DN11387" s="3"/>
    </row>
    <row r="11388" spans="2:118" ht="15" customHeight="1" x14ac:dyDescent="0.2">
      <c r="B11388" s="6"/>
      <c r="BQ11388" s="8"/>
      <c r="BR11388" s="8"/>
      <c r="CF11388" s="2"/>
      <c r="CG11388" s="2"/>
      <c r="CM11388" s="5"/>
    </row>
    <row r="11389" spans="2:118" ht="15" customHeight="1" x14ac:dyDescent="0.2">
      <c r="B11389" s="6"/>
      <c r="BQ11389" s="8"/>
      <c r="BR11389" s="8"/>
      <c r="CF11389" s="2"/>
      <c r="CG11389" s="2"/>
      <c r="CM11389" s="5"/>
      <c r="CO11389" s="3"/>
    </row>
    <row r="11390" spans="2:118" ht="15" customHeight="1" x14ac:dyDescent="0.2">
      <c r="B11390" s="6"/>
      <c r="BQ11390" s="8"/>
      <c r="BR11390" s="8"/>
      <c r="CF11390" s="2"/>
      <c r="CG11390" s="2"/>
      <c r="CM11390" s="5"/>
    </row>
    <row r="11391" spans="2:118" ht="15" customHeight="1" x14ac:dyDescent="0.2">
      <c r="B11391" s="6"/>
      <c r="BQ11391" s="8"/>
      <c r="BR11391" s="8"/>
      <c r="CF11391" s="2"/>
      <c r="CG11391" s="2"/>
      <c r="CM11391" s="5"/>
      <c r="CO11391" s="3"/>
    </row>
    <row r="11392" spans="2:118" ht="15" customHeight="1" x14ac:dyDescent="0.2">
      <c r="B11392" s="6"/>
      <c r="BQ11392" s="8"/>
      <c r="BR11392" s="8"/>
      <c r="CF11392" s="2"/>
      <c r="CG11392" s="2"/>
      <c r="CM11392" s="5"/>
      <c r="CO11392" s="3"/>
    </row>
    <row r="11393" spans="1:138" ht="15" customHeight="1" x14ac:dyDescent="0.2">
      <c r="B11393" s="6"/>
      <c r="BQ11393" s="8"/>
      <c r="BR11393" s="8"/>
      <c r="CF11393" s="2"/>
      <c r="CG11393" s="2"/>
      <c r="CM11393" s="5"/>
      <c r="CO11393" s="3"/>
    </row>
    <row r="11394" spans="1:138" ht="15" customHeight="1" x14ac:dyDescent="0.2">
      <c r="B11394" s="6"/>
      <c r="BQ11394" s="8"/>
      <c r="BR11394" s="8"/>
      <c r="CF11394" s="2"/>
      <c r="CG11394" s="2"/>
      <c r="CM11394" s="5"/>
    </row>
    <row r="11395" spans="1:138" ht="15" customHeight="1" x14ac:dyDescent="0.2">
      <c r="B11395" s="6"/>
      <c r="BQ11395" s="8"/>
      <c r="BR11395" s="8"/>
      <c r="CF11395" s="2"/>
      <c r="CG11395" s="2"/>
      <c r="CM11395" s="5"/>
      <c r="CO11395" s="3"/>
    </row>
    <row r="11396" spans="1:138" ht="15" customHeight="1" x14ac:dyDescent="0.2">
      <c r="B11396" s="6"/>
      <c r="BQ11396" s="8"/>
      <c r="BR11396" s="8"/>
      <c r="CF11396" s="2"/>
      <c r="CG11396" s="2"/>
      <c r="CM11396" s="5"/>
    </row>
    <row r="11397" spans="1:138" ht="15" customHeight="1" x14ac:dyDescent="0.2">
      <c r="A11397" s="5"/>
      <c r="B11397" s="6"/>
      <c r="C11397" s="7"/>
      <c r="D11397" s="7"/>
      <c r="E11397" s="5"/>
      <c r="F11397" s="5"/>
      <c r="G11397" s="5"/>
      <c r="H11397" s="5"/>
      <c r="I11397" s="5"/>
      <c r="J11397" s="5"/>
      <c r="K11397" s="5"/>
      <c r="L11397" s="5"/>
      <c r="M11397" s="5"/>
      <c r="N11397" s="5"/>
      <c r="O11397" s="5"/>
      <c r="P11397" s="5"/>
      <c r="Q11397" s="5"/>
      <c r="R11397" s="5"/>
      <c r="S11397" s="5"/>
      <c r="T11397" s="8"/>
      <c r="U11397" s="5"/>
      <c r="V11397" s="5"/>
      <c r="W11397" s="5"/>
      <c r="X11397" s="5"/>
      <c r="Y11397" s="5"/>
      <c r="Z11397" s="5"/>
      <c r="AA11397" s="5"/>
      <c r="AB11397" s="5"/>
      <c r="AC11397" s="16"/>
      <c r="AD11397" s="5"/>
      <c r="AE11397" s="5"/>
      <c r="AF11397" s="5"/>
      <c r="AG11397" s="5"/>
      <c r="AH11397" s="5"/>
      <c r="AI11397" s="5"/>
      <c r="AJ11397" s="5"/>
      <c r="AK11397" s="5"/>
      <c r="AL11397" s="5"/>
      <c r="AM11397" s="5"/>
      <c r="AN11397" s="5"/>
      <c r="AO11397" s="5"/>
      <c r="AP11397" s="5"/>
      <c r="AQ11397" s="5"/>
      <c r="AR11397" s="5"/>
      <c r="AS11397" s="5"/>
      <c r="AT11397" s="5"/>
      <c r="AU11397" s="5"/>
      <c r="AV11397" s="5"/>
      <c r="AW11397" s="5"/>
      <c r="AX11397" s="5"/>
      <c r="AY11397" s="5"/>
      <c r="AZ11397" s="5"/>
      <c r="BA11397" s="5"/>
      <c r="BB11397" s="5"/>
      <c r="BC11397" s="5"/>
      <c r="BD11397" s="5"/>
      <c r="BE11397" s="5"/>
      <c r="BF11397" s="5"/>
      <c r="BG11397" s="5"/>
      <c r="BH11397" s="5"/>
      <c r="BI11397" s="5"/>
      <c r="BJ11397" s="5"/>
      <c r="BK11397" s="5"/>
      <c r="BL11397" s="5"/>
      <c r="BM11397" s="5"/>
      <c r="BN11397" s="5"/>
      <c r="BO11397" s="5"/>
      <c r="BP11397" s="5"/>
      <c r="BQ11397" s="8"/>
      <c r="BR11397" s="8"/>
      <c r="BS11397" s="7"/>
      <c r="BT11397" s="7"/>
      <c r="BU11397" s="7"/>
      <c r="BV11397" s="7"/>
      <c r="BW11397" s="8"/>
      <c r="BX11397" s="8"/>
      <c r="BY11397" s="8"/>
      <c r="BZ11397" s="8"/>
      <c r="CA11397" s="8"/>
      <c r="CB11397" s="8"/>
      <c r="CC11397" s="8"/>
      <c r="CD11397" s="8"/>
      <c r="CE11397" s="8"/>
      <c r="CF11397" s="9"/>
      <c r="CG11397" s="9"/>
      <c r="CH11397" s="10"/>
      <c r="CI11397" s="5"/>
      <c r="CJ11397" s="5"/>
      <c r="CK11397" s="5"/>
      <c r="CL11397" s="5"/>
      <c r="CM11397" s="5"/>
      <c r="CN11397" s="5"/>
      <c r="CO11397" s="5"/>
      <c r="CP11397" s="5"/>
      <c r="CQ11397" s="8"/>
      <c r="CR11397" s="12"/>
      <c r="CS11397" s="5"/>
      <c r="CT11397" s="5"/>
      <c r="CU11397" s="5"/>
      <c r="CV11397" s="5"/>
      <c r="CW11397" s="5"/>
      <c r="CX11397" s="5"/>
      <c r="CY11397" s="5"/>
      <c r="CZ11397" s="5"/>
      <c r="DA11397" s="5"/>
      <c r="DB11397" s="5"/>
      <c r="DC11397" s="5"/>
      <c r="DD11397" s="5"/>
      <c r="DE11397" s="12"/>
      <c r="DF11397" s="12"/>
      <c r="DG11397" s="5"/>
      <c r="DH11397" s="5"/>
      <c r="DI11397" s="5"/>
      <c r="DJ11397" s="16"/>
      <c r="DK11397" s="5"/>
      <c r="DL11397" s="12"/>
      <c r="DM11397" s="12"/>
      <c r="DN11397" s="12"/>
      <c r="DO11397" s="12"/>
      <c r="DP11397" s="12"/>
      <c r="DQ11397" s="12"/>
      <c r="DR11397" s="12"/>
      <c r="DS11397" s="12"/>
      <c r="DT11397" s="12"/>
      <c r="DU11397" s="12"/>
      <c r="DV11397" s="12"/>
      <c r="DW11397" s="12"/>
      <c r="DX11397" s="12"/>
      <c r="DY11397" s="12"/>
      <c r="DZ11397" s="12"/>
      <c r="EA11397" s="12"/>
      <c r="EB11397" s="12"/>
      <c r="EC11397" s="12"/>
      <c r="ED11397" s="12"/>
      <c r="EE11397" s="12"/>
      <c r="EF11397" s="12"/>
      <c r="EG11397" s="12"/>
      <c r="EH11397" s="12"/>
    </row>
    <row r="11398" spans="1:138" ht="15" customHeight="1" x14ac:dyDescent="0.2">
      <c r="A11398" s="5"/>
      <c r="B11398" s="6"/>
      <c r="C11398" s="7"/>
      <c r="D11398" s="7"/>
      <c r="E11398" s="5"/>
      <c r="F11398" s="5"/>
      <c r="G11398" s="5"/>
      <c r="H11398" s="5"/>
      <c r="I11398" s="5"/>
      <c r="J11398" s="5"/>
      <c r="K11398" s="5"/>
      <c r="L11398" s="5"/>
      <c r="M11398" s="5"/>
      <c r="N11398" s="5"/>
      <c r="O11398" s="5"/>
      <c r="P11398" s="5"/>
      <c r="Q11398" s="5"/>
      <c r="R11398" s="5"/>
      <c r="S11398" s="5"/>
      <c r="T11398" s="8"/>
      <c r="U11398" s="5"/>
      <c r="V11398" s="5"/>
      <c r="W11398" s="5"/>
      <c r="X11398" s="5"/>
      <c r="Y11398" s="5"/>
      <c r="Z11398" s="5"/>
      <c r="AA11398" s="5"/>
      <c r="AB11398" s="5"/>
      <c r="AC11398" s="16"/>
      <c r="AD11398" s="5"/>
      <c r="AE11398" s="5"/>
      <c r="AF11398" s="5"/>
      <c r="AG11398" s="5"/>
      <c r="AH11398" s="5"/>
      <c r="AI11398" s="5"/>
      <c r="AJ11398" s="5"/>
      <c r="AK11398" s="5"/>
      <c r="AL11398" s="5"/>
      <c r="AM11398" s="5"/>
      <c r="AN11398" s="5"/>
      <c r="AO11398" s="5"/>
      <c r="AP11398" s="5"/>
      <c r="AQ11398" s="5"/>
      <c r="AR11398" s="5"/>
      <c r="AS11398" s="5"/>
      <c r="AT11398" s="5"/>
      <c r="AU11398" s="5"/>
      <c r="AV11398" s="5"/>
      <c r="AW11398" s="5"/>
      <c r="AX11398" s="5"/>
      <c r="AY11398" s="5"/>
      <c r="AZ11398" s="5"/>
      <c r="BA11398" s="5"/>
      <c r="BB11398" s="5"/>
      <c r="BC11398" s="5"/>
      <c r="BD11398" s="5"/>
      <c r="BE11398" s="5"/>
      <c r="BF11398" s="5"/>
      <c r="BG11398" s="5"/>
      <c r="BH11398" s="5"/>
      <c r="BI11398" s="5"/>
      <c r="BJ11398" s="5"/>
      <c r="BK11398" s="5"/>
      <c r="BL11398" s="5"/>
      <c r="BM11398" s="5"/>
      <c r="BN11398" s="5"/>
      <c r="BO11398" s="5"/>
      <c r="BP11398" s="5"/>
      <c r="BQ11398" s="8"/>
      <c r="BR11398" s="8"/>
      <c r="BS11398" s="7"/>
      <c r="BT11398" s="7"/>
      <c r="BU11398" s="7"/>
      <c r="BV11398" s="7"/>
      <c r="BW11398" s="8"/>
      <c r="BX11398" s="8"/>
      <c r="BY11398" s="8"/>
      <c r="BZ11398" s="8"/>
      <c r="CA11398" s="8"/>
      <c r="CB11398" s="8"/>
      <c r="CC11398" s="8"/>
      <c r="CD11398" s="8"/>
      <c r="CE11398" s="8"/>
      <c r="CF11398" s="9"/>
      <c r="CG11398" s="9"/>
      <c r="CH11398" s="10"/>
      <c r="CI11398" s="5"/>
      <c r="CJ11398" s="5"/>
      <c r="CK11398" s="5"/>
      <c r="CL11398" s="5"/>
      <c r="CM11398" s="5"/>
      <c r="CN11398" s="5"/>
      <c r="CO11398" s="5"/>
      <c r="CP11398" s="5"/>
      <c r="CQ11398" s="8"/>
      <c r="CR11398" s="12"/>
      <c r="CS11398" s="5"/>
      <c r="CT11398" s="5"/>
      <c r="CU11398" s="5"/>
      <c r="CV11398" s="5"/>
      <c r="CW11398" s="5"/>
      <c r="CX11398" s="5"/>
      <c r="CY11398" s="5"/>
      <c r="CZ11398" s="5"/>
      <c r="DA11398" s="5"/>
      <c r="DB11398" s="5"/>
      <c r="DC11398" s="5"/>
      <c r="DD11398" s="5"/>
      <c r="DE11398" s="8"/>
      <c r="DF11398" s="8"/>
      <c r="DG11398" s="5"/>
      <c r="DH11398" s="5"/>
      <c r="DI11398" s="5"/>
      <c r="DJ11398" s="16"/>
      <c r="DK11398" s="5"/>
      <c r="DL11398" s="12"/>
      <c r="DM11398" s="12"/>
      <c r="DN11398" s="12"/>
      <c r="DO11398" s="12"/>
      <c r="DP11398" s="12"/>
      <c r="DQ11398" s="12"/>
      <c r="DR11398" s="12"/>
      <c r="DS11398" s="12"/>
      <c r="DT11398" s="12"/>
      <c r="DU11398" s="12"/>
      <c r="DV11398" s="12"/>
      <c r="DW11398" s="12"/>
      <c r="DX11398" s="12"/>
      <c r="DY11398" s="12"/>
      <c r="DZ11398" s="12"/>
      <c r="EA11398" s="12"/>
      <c r="EB11398" s="12"/>
      <c r="EC11398" s="12"/>
      <c r="ED11398" s="12"/>
      <c r="EE11398" s="12"/>
      <c r="EF11398" s="12"/>
      <c r="EG11398" s="12"/>
      <c r="EH11398" s="12"/>
    </row>
    <row r="11399" spans="1:138" ht="15" customHeight="1" x14ac:dyDescent="0.2">
      <c r="A11399" s="5"/>
      <c r="B11399" s="6"/>
      <c r="C11399" s="7"/>
      <c r="D11399" s="7"/>
      <c r="E11399" s="5"/>
      <c r="F11399" s="5"/>
      <c r="G11399" s="5"/>
      <c r="H11399" s="5"/>
      <c r="I11399" s="5"/>
      <c r="J11399" s="5"/>
      <c r="K11399" s="5"/>
      <c r="L11399" s="5"/>
      <c r="M11399" s="5"/>
      <c r="N11399" s="5"/>
      <c r="O11399" s="5"/>
      <c r="P11399" s="5"/>
      <c r="Q11399" s="5"/>
      <c r="R11399" s="5"/>
      <c r="S11399" s="5"/>
      <c r="T11399" s="8"/>
      <c r="U11399" s="5"/>
      <c r="V11399" s="5"/>
      <c r="W11399" s="5"/>
      <c r="X11399" s="5"/>
      <c r="Y11399" s="5"/>
      <c r="Z11399" s="5"/>
      <c r="AA11399" s="5"/>
      <c r="AB11399" s="5"/>
      <c r="AC11399" s="16"/>
      <c r="AD11399" s="5"/>
      <c r="AE11399" s="5"/>
      <c r="AF11399" s="5"/>
      <c r="AG11399" s="5"/>
      <c r="AH11399" s="5"/>
      <c r="AI11399" s="5"/>
      <c r="AJ11399" s="5"/>
      <c r="AK11399" s="5"/>
      <c r="AL11399" s="5"/>
      <c r="AM11399" s="5"/>
      <c r="AN11399" s="5"/>
      <c r="AO11399" s="5"/>
      <c r="AP11399" s="5"/>
      <c r="AQ11399" s="5"/>
      <c r="AR11399" s="5"/>
      <c r="AS11399" s="5"/>
      <c r="AT11399" s="5"/>
      <c r="AU11399" s="5"/>
      <c r="AV11399" s="5"/>
      <c r="AW11399" s="5"/>
      <c r="AX11399" s="5"/>
      <c r="AY11399" s="5"/>
      <c r="AZ11399" s="5"/>
      <c r="BA11399" s="5"/>
      <c r="BB11399" s="5"/>
      <c r="BC11399" s="5"/>
      <c r="BD11399" s="5"/>
      <c r="BE11399" s="5"/>
      <c r="BF11399" s="5"/>
      <c r="BG11399" s="5"/>
      <c r="BH11399" s="5"/>
      <c r="BI11399" s="5"/>
      <c r="BJ11399" s="5"/>
      <c r="BK11399" s="5"/>
      <c r="BL11399" s="5"/>
      <c r="BM11399" s="5"/>
      <c r="BN11399" s="5"/>
      <c r="BO11399" s="5"/>
      <c r="BP11399" s="5"/>
      <c r="BQ11399" s="8"/>
      <c r="BR11399" s="8"/>
      <c r="BS11399" s="7"/>
      <c r="BT11399" s="7"/>
      <c r="BU11399" s="7"/>
      <c r="BV11399" s="7"/>
      <c r="BW11399" s="8"/>
      <c r="BX11399" s="8"/>
      <c r="BY11399" s="8"/>
      <c r="BZ11399" s="8"/>
      <c r="CA11399" s="8"/>
      <c r="CB11399" s="8"/>
      <c r="CC11399" s="8"/>
      <c r="CD11399" s="8"/>
      <c r="CE11399" s="8"/>
      <c r="CF11399" s="9"/>
      <c r="CG11399" s="9"/>
      <c r="CH11399" s="10"/>
      <c r="CI11399" s="5"/>
      <c r="CJ11399" s="5"/>
      <c r="CK11399" s="5"/>
      <c r="CL11399" s="5"/>
      <c r="CM11399" s="5"/>
      <c r="CN11399" s="5"/>
      <c r="CO11399" s="5"/>
      <c r="CP11399" s="5"/>
      <c r="CQ11399" s="8"/>
      <c r="CR11399" s="12"/>
      <c r="CS11399" s="5"/>
      <c r="CT11399" s="5"/>
      <c r="CU11399" s="5"/>
      <c r="CV11399" s="5"/>
      <c r="CW11399" s="5"/>
      <c r="CX11399" s="5"/>
      <c r="CY11399" s="5"/>
      <c r="CZ11399" s="5"/>
      <c r="DA11399" s="5"/>
      <c r="DB11399" s="5"/>
      <c r="DC11399" s="5"/>
      <c r="DD11399" s="5"/>
      <c r="DE11399" s="12"/>
      <c r="DF11399" s="12"/>
      <c r="DG11399" s="5"/>
      <c r="DH11399" s="5"/>
      <c r="DI11399" s="5"/>
      <c r="DJ11399" s="16"/>
      <c r="DK11399" s="5"/>
      <c r="DL11399" s="12"/>
      <c r="DM11399" s="12"/>
      <c r="DN11399" s="12"/>
      <c r="DO11399" s="12"/>
      <c r="DP11399" s="12"/>
      <c r="DQ11399" s="12"/>
      <c r="DR11399" s="12"/>
      <c r="DS11399" s="12"/>
      <c r="DT11399" s="12"/>
      <c r="DU11399" s="12"/>
      <c r="DV11399" s="12"/>
      <c r="DW11399" s="12"/>
      <c r="DX11399" s="12"/>
      <c r="DY11399" s="12"/>
      <c r="DZ11399" s="12"/>
      <c r="EA11399" s="12"/>
      <c r="EB11399" s="12"/>
      <c r="EC11399" s="12"/>
      <c r="ED11399" s="12"/>
      <c r="EE11399" s="12"/>
      <c r="EF11399" s="12"/>
      <c r="EG11399" s="12"/>
      <c r="EH11399" s="12"/>
    </row>
    <row r="11400" spans="1:138" ht="15" customHeight="1" x14ac:dyDescent="0.2">
      <c r="A11400" s="5"/>
      <c r="B11400" s="6"/>
      <c r="C11400" s="7"/>
      <c r="D11400" s="7"/>
      <c r="E11400" s="5"/>
      <c r="F11400" s="5"/>
      <c r="G11400" s="5"/>
      <c r="H11400" s="5"/>
      <c r="I11400" s="5"/>
      <c r="J11400" s="5"/>
      <c r="K11400" s="5"/>
      <c r="L11400" s="5"/>
      <c r="M11400" s="5"/>
      <c r="N11400" s="5"/>
      <c r="O11400" s="5"/>
      <c r="P11400" s="5"/>
      <c r="Q11400" s="5"/>
      <c r="R11400" s="5"/>
      <c r="S11400" s="5"/>
      <c r="T11400" s="8"/>
      <c r="U11400" s="5"/>
      <c r="V11400" s="5"/>
      <c r="W11400" s="5"/>
      <c r="X11400" s="5"/>
      <c r="Y11400" s="5"/>
      <c r="Z11400" s="5"/>
      <c r="AA11400" s="5"/>
      <c r="AB11400" s="5"/>
      <c r="AC11400" s="16"/>
      <c r="AD11400" s="5"/>
      <c r="AE11400" s="5"/>
      <c r="AF11400" s="5"/>
      <c r="AG11400" s="5"/>
      <c r="AH11400" s="5"/>
      <c r="AI11400" s="5"/>
      <c r="AJ11400" s="5"/>
      <c r="AK11400" s="5"/>
      <c r="AL11400" s="5"/>
      <c r="AM11400" s="5"/>
      <c r="AN11400" s="5"/>
      <c r="AO11400" s="5"/>
      <c r="AP11400" s="5"/>
      <c r="AQ11400" s="5"/>
      <c r="AR11400" s="5"/>
      <c r="AS11400" s="5"/>
      <c r="AT11400" s="5"/>
      <c r="AU11400" s="5"/>
      <c r="AV11400" s="5"/>
      <c r="AW11400" s="5"/>
      <c r="AX11400" s="5"/>
      <c r="AY11400" s="5"/>
      <c r="AZ11400" s="5"/>
      <c r="BA11400" s="5"/>
      <c r="BB11400" s="5"/>
      <c r="BC11400" s="5"/>
      <c r="BD11400" s="5"/>
      <c r="BE11400" s="5"/>
      <c r="BF11400" s="5"/>
      <c r="BG11400" s="5"/>
      <c r="BH11400" s="5"/>
      <c r="BI11400" s="5"/>
      <c r="BJ11400" s="5"/>
      <c r="BK11400" s="5"/>
      <c r="BL11400" s="5"/>
      <c r="BM11400" s="5"/>
      <c r="BN11400" s="5"/>
      <c r="BO11400" s="5"/>
      <c r="BP11400" s="5"/>
      <c r="BQ11400" s="8"/>
      <c r="BR11400" s="8"/>
      <c r="BS11400" s="7"/>
      <c r="BT11400" s="7"/>
      <c r="BU11400" s="7"/>
      <c r="BV11400" s="7"/>
      <c r="BW11400" s="8"/>
      <c r="BX11400" s="8"/>
      <c r="BY11400" s="8"/>
      <c r="BZ11400" s="8"/>
      <c r="CA11400" s="8"/>
      <c r="CB11400" s="8"/>
      <c r="CC11400" s="8"/>
      <c r="CD11400" s="8"/>
      <c r="CE11400" s="8"/>
      <c r="CF11400" s="9"/>
      <c r="CG11400" s="9"/>
      <c r="CH11400" s="10"/>
      <c r="CI11400" s="5"/>
      <c r="CJ11400" s="5"/>
      <c r="CK11400" s="5"/>
      <c r="CL11400" s="5"/>
      <c r="CM11400" s="5"/>
      <c r="CN11400" s="5"/>
      <c r="CO11400" s="5"/>
      <c r="CP11400" s="5"/>
      <c r="CQ11400" s="8"/>
      <c r="CR11400" s="12"/>
      <c r="CS11400" s="5"/>
      <c r="CT11400" s="5"/>
      <c r="CU11400" s="5"/>
      <c r="CV11400" s="5"/>
      <c r="CW11400" s="5"/>
      <c r="CX11400" s="5"/>
      <c r="CY11400" s="5"/>
      <c r="CZ11400" s="5"/>
      <c r="DA11400" s="5"/>
      <c r="DB11400" s="5"/>
      <c r="DC11400" s="5"/>
      <c r="DD11400" s="5"/>
      <c r="DE11400" s="12"/>
      <c r="DF11400" s="12"/>
      <c r="DG11400" s="5"/>
      <c r="DH11400" s="5"/>
      <c r="DI11400" s="5"/>
      <c r="DJ11400" s="16"/>
      <c r="DK11400" s="5"/>
      <c r="DL11400" s="12"/>
      <c r="DM11400" s="12"/>
      <c r="DN11400" s="12"/>
      <c r="DO11400" s="12"/>
      <c r="DP11400" s="12"/>
      <c r="DQ11400" s="12"/>
      <c r="DR11400" s="12"/>
      <c r="DS11400" s="12"/>
      <c r="DT11400" s="12"/>
      <c r="DU11400" s="12"/>
      <c r="DV11400" s="12"/>
      <c r="DW11400" s="12"/>
      <c r="DX11400" s="12"/>
      <c r="DY11400" s="12"/>
      <c r="DZ11400" s="12"/>
      <c r="EA11400" s="12"/>
      <c r="EB11400" s="12"/>
      <c r="EC11400" s="12"/>
      <c r="ED11400" s="12"/>
      <c r="EE11400" s="12"/>
      <c r="EF11400" s="12"/>
      <c r="EG11400" s="12"/>
      <c r="EH11400" s="12"/>
    </row>
    <row r="11401" spans="1:138" ht="15" customHeight="1" x14ac:dyDescent="0.2">
      <c r="A11401" s="5"/>
      <c r="B11401" s="6"/>
      <c r="C11401" s="7"/>
      <c r="D11401" s="7"/>
      <c r="E11401" s="5"/>
      <c r="F11401" s="5"/>
      <c r="G11401" s="5"/>
      <c r="H11401" s="5"/>
      <c r="I11401" s="5"/>
      <c r="J11401" s="5"/>
      <c r="K11401" s="5"/>
      <c r="L11401" s="5"/>
      <c r="M11401" s="5"/>
      <c r="N11401" s="5"/>
      <c r="O11401" s="5"/>
      <c r="P11401" s="5"/>
      <c r="Q11401" s="5"/>
      <c r="R11401" s="5"/>
      <c r="S11401" s="5"/>
      <c r="T11401" s="8"/>
      <c r="U11401" s="5"/>
      <c r="V11401" s="5"/>
      <c r="W11401" s="5"/>
      <c r="X11401" s="5"/>
      <c r="Y11401" s="5"/>
      <c r="Z11401" s="5"/>
      <c r="AA11401" s="5"/>
      <c r="AB11401" s="5"/>
      <c r="AC11401" s="16"/>
      <c r="AD11401" s="5"/>
      <c r="AE11401" s="5"/>
      <c r="AF11401" s="5"/>
      <c r="AG11401" s="5"/>
      <c r="AH11401" s="5"/>
      <c r="AI11401" s="5"/>
      <c r="AJ11401" s="5"/>
      <c r="AK11401" s="5"/>
      <c r="AL11401" s="5"/>
      <c r="AM11401" s="5"/>
      <c r="AN11401" s="5"/>
      <c r="AO11401" s="5"/>
      <c r="AP11401" s="5"/>
      <c r="AQ11401" s="5"/>
      <c r="AR11401" s="5"/>
      <c r="AS11401" s="5"/>
      <c r="AT11401" s="5"/>
      <c r="AU11401" s="5"/>
      <c r="AV11401" s="5"/>
      <c r="AW11401" s="5"/>
      <c r="AX11401" s="5"/>
      <c r="AY11401" s="5"/>
      <c r="AZ11401" s="5"/>
      <c r="BA11401" s="5"/>
      <c r="BB11401" s="5"/>
      <c r="BC11401" s="5"/>
      <c r="BD11401" s="5"/>
      <c r="BE11401" s="5"/>
      <c r="BF11401" s="5"/>
      <c r="BG11401" s="5"/>
      <c r="BH11401" s="5"/>
      <c r="BI11401" s="5"/>
      <c r="BJ11401" s="5"/>
      <c r="BK11401" s="5"/>
      <c r="BL11401" s="5"/>
      <c r="BM11401" s="5"/>
      <c r="BN11401" s="5"/>
      <c r="BO11401" s="5"/>
      <c r="BP11401" s="5"/>
      <c r="BQ11401" s="8"/>
      <c r="BR11401" s="8"/>
      <c r="BS11401" s="7"/>
      <c r="BT11401" s="7"/>
      <c r="BU11401" s="7"/>
      <c r="BV11401" s="7"/>
      <c r="BW11401" s="8"/>
      <c r="BX11401" s="8"/>
      <c r="BY11401" s="8"/>
      <c r="BZ11401" s="8"/>
      <c r="CA11401" s="8"/>
      <c r="CB11401" s="8"/>
      <c r="CC11401" s="8"/>
      <c r="CD11401" s="8"/>
      <c r="CE11401" s="8"/>
      <c r="CF11401" s="9"/>
      <c r="CG11401" s="9"/>
      <c r="CH11401" s="10"/>
      <c r="CI11401" s="5"/>
      <c r="CJ11401" s="5"/>
      <c r="CK11401" s="5"/>
      <c r="CL11401" s="5"/>
      <c r="CM11401" s="5"/>
      <c r="CN11401" s="5"/>
      <c r="CO11401" s="5"/>
      <c r="CP11401" s="5"/>
      <c r="CQ11401" s="8"/>
      <c r="CR11401" s="12"/>
      <c r="CS11401" s="5"/>
      <c r="CT11401" s="5"/>
      <c r="CU11401" s="5"/>
      <c r="CV11401" s="5"/>
      <c r="CW11401" s="5"/>
      <c r="CX11401" s="5"/>
      <c r="CY11401" s="5"/>
      <c r="CZ11401" s="5"/>
      <c r="DA11401" s="5"/>
      <c r="DB11401" s="5"/>
      <c r="DC11401" s="5"/>
      <c r="DD11401" s="5"/>
      <c r="DE11401" s="12"/>
      <c r="DF11401" s="12"/>
      <c r="DG11401" s="5"/>
      <c r="DH11401" s="5"/>
      <c r="DI11401" s="5"/>
      <c r="DJ11401" s="16"/>
      <c r="DK11401" s="5"/>
      <c r="DL11401" s="12"/>
      <c r="DM11401" s="12"/>
      <c r="DN11401" s="12"/>
      <c r="DO11401" s="12"/>
      <c r="DP11401" s="12"/>
      <c r="DQ11401" s="12"/>
      <c r="DR11401" s="12"/>
      <c r="DS11401" s="12"/>
      <c r="DT11401" s="12"/>
      <c r="DU11401" s="12"/>
      <c r="DV11401" s="12"/>
      <c r="DW11401" s="12"/>
      <c r="DX11401" s="12"/>
      <c r="DY11401" s="12"/>
      <c r="DZ11401" s="12"/>
      <c r="EA11401" s="12"/>
      <c r="EB11401" s="12"/>
      <c r="EC11401" s="12"/>
      <c r="ED11401" s="12"/>
      <c r="EE11401" s="12"/>
      <c r="EF11401" s="12"/>
      <c r="EG11401" s="12"/>
      <c r="EH11401" s="12"/>
    </row>
    <row r="11402" spans="1:138" ht="15" customHeight="1" x14ac:dyDescent="0.2">
      <c r="A11402" s="5"/>
      <c r="B11402" s="6"/>
      <c r="C11402" s="7"/>
      <c r="D11402" s="7"/>
      <c r="E11402" s="5"/>
      <c r="F11402" s="5"/>
      <c r="G11402" s="5"/>
      <c r="H11402" s="5"/>
      <c r="I11402" s="5"/>
      <c r="J11402" s="5"/>
      <c r="K11402" s="5"/>
      <c r="L11402" s="5"/>
      <c r="M11402" s="5"/>
      <c r="N11402" s="5"/>
      <c r="O11402" s="5"/>
      <c r="P11402" s="5"/>
      <c r="Q11402" s="5"/>
      <c r="R11402" s="5"/>
      <c r="S11402" s="5"/>
      <c r="T11402" s="8"/>
      <c r="U11402" s="5"/>
      <c r="V11402" s="5"/>
      <c r="W11402" s="5"/>
      <c r="X11402" s="5"/>
      <c r="Y11402" s="5"/>
      <c r="Z11402" s="5"/>
      <c r="AA11402" s="5"/>
      <c r="AB11402" s="5"/>
      <c r="AC11402" s="16"/>
      <c r="AD11402" s="5"/>
      <c r="AE11402" s="5"/>
      <c r="AF11402" s="5"/>
      <c r="AG11402" s="5"/>
      <c r="AH11402" s="5"/>
      <c r="AI11402" s="5"/>
      <c r="AJ11402" s="5"/>
      <c r="AK11402" s="5"/>
      <c r="AL11402" s="5"/>
      <c r="AM11402" s="5"/>
      <c r="AN11402" s="5"/>
      <c r="AO11402" s="5"/>
      <c r="AP11402" s="5"/>
      <c r="AQ11402" s="5"/>
      <c r="AR11402" s="5"/>
      <c r="AS11402" s="5"/>
      <c r="AT11402" s="5"/>
      <c r="AU11402" s="5"/>
      <c r="AV11402" s="5"/>
      <c r="AW11402" s="5"/>
      <c r="AX11402" s="5"/>
      <c r="AY11402" s="5"/>
      <c r="AZ11402" s="5"/>
      <c r="BA11402" s="5"/>
      <c r="BB11402" s="5"/>
      <c r="BC11402" s="5"/>
      <c r="BD11402" s="5"/>
      <c r="BE11402" s="5"/>
      <c r="BF11402" s="5"/>
      <c r="BG11402" s="5"/>
      <c r="BH11402" s="5"/>
      <c r="BI11402" s="5"/>
      <c r="BJ11402" s="5"/>
      <c r="BK11402" s="5"/>
      <c r="BL11402" s="5"/>
      <c r="BM11402" s="5"/>
      <c r="BN11402" s="5"/>
      <c r="BO11402" s="5"/>
      <c r="BP11402" s="5"/>
      <c r="BQ11402" s="8"/>
      <c r="BR11402" s="8"/>
      <c r="BS11402" s="7"/>
      <c r="BT11402" s="7"/>
      <c r="BU11402" s="7"/>
      <c r="BV11402" s="7"/>
      <c r="BW11402" s="8"/>
      <c r="BX11402" s="8"/>
      <c r="BY11402" s="8"/>
      <c r="BZ11402" s="8"/>
      <c r="CA11402" s="8"/>
      <c r="CB11402" s="8"/>
      <c r="CC11402" s="8"/>
      <c r="CD11402" s="8"/>
      <c r="CE11402" s="8"/>
      <c r="CF11402" s="9"/>
      <c r="CG11402" s="9"/>
      <c r="CH11402" s="10"/>
      <c r="CI11402" s="5"/>
      <c r="CJ11402" s="5"/>
      <c r="CK11402" s="5"/>
      <c r="CL11402" s="5"/>
      <c r="CM11402" s="5"/>
      <c r="CN11402" s="5"/>
      <c r="CO11402" s="5"/>
      <c r="CP11402" s="5"/>
      <c r="CQ11402" s="8"/>
      <c r="CR11402" s="12"/>
      <c r="CS11402" s="5"/>
      <c r="CT11402" s="5"/>
      <c r="CU11402" s="5"/>
      <c r="CV11402" s="5"/>
      <c r="CW11402" s="5"/>
      <c r="CX11402" s="5"/>
      <c r="CY11402" s="5"/>
      <c r="CZ11402" s="5"/>
      <c r="DA11402" s="5"/>
      <c r="DB11402" s="5"/>
      <c r="DC11402" s="5"/>
      <c r="DD11402" s="5"/>
      <c r="DE11402" s="12"/>
      <c r="DF11402" s="12"/>
      <c r="DG11402" s="5"/>
      <c r="DH11402" s="5"/>
      <c r="DI11402" s="5"/>
      <c r="DJ11402" s="16"/>
      <c r="DK11402" s="5"/>
      <c r="DL11402" s="12"/>
      <c r="DM11402" s="12"/>
      <c r="DN11402" s="12"/>
      <c r="DO11402" s="12"/>
      <c r="DP11402" s="12"/>
      <c r="DQ11402" s="12"/>
      <c r="DR11402" s="12"/>
      <c r="DS11402" s="12"/>
      <c r="DT11402" s="12"/>
      <c r="DU11402" s="12"/>
      <c r="DV11402" s="12"/>
      <c r="DW11402" s="12"/>
      <c r="DX11402" s="12"/>
      <c r="DY11402" s="12"/>
      <c r="DZ11402" s="12"/>
      <c r="EA11402" s="12"/>
      <c r="EB11402" s="12"/>
      <c r="EC11402" s="12"/>
      <c r="ED11402" s="12"/>
      <c r="EE11402" s="12"/>
      <c r="EF11402" s="12"/>
      <c r="EG11402" s="12"/>
      <c r="EH11402" s="12"/>
    </row>
    <row r="11403" spans="1:138" ht="15" customHeight="1" x14ac:dyDescent="0.2">
      <c r="A11403" s="5"/>
      <c r="B11403" s="6"/>
      <c r="C11403" s="7"/>
      <c r="D11403" s="7"/>
      <c r="E11403" s="5"/>
      <c r="F11403" s="5"/>
      <c r="G11403" s="5"/>
      <c r="H11403" s="5"/>
      <c r="I11403" s="5"/>
      <c r="J11403" s="5"/>
      <c r="K11403" s="5"/>
      <c r="L11403" s="5"/>
      <c r="M11403" s="5"/>
      <c r="N11403" s="5"/>
      <c r="O11403" s="5"/>
      <c r="P11403" s="5"/>
      <c r="Q11403" s="5"/>
      <c r="R11403" s="5"/>
      <c r="S11403" s="5"/>
      <c r="T11403" s="8"/>
      <c r="U11403" s="5"/>
      <c r="V11403" s="5"/>
      <c r="W11403" s="5"/>
      <c r="X11403" s="5"/>
      <c r="Y11403" s="5"/>
      <c r="Z11403" s="5"/>
      <c r="AA11403" s="5"/>
      <c r="AB11403" s="5"/>
      <c r="AC11403" s="16"/>
      <c r="AD11403" s="5"/>
      <c r="AE11403" s="5"/>
      <c r="AF11403" s="5"/>
      <c r="AG11403" s="5"/>
      <c r="AH11403" s="5"/>
      <c r="AI11403" s="5"/>
      <c r="AJ11403" s="5"/>
      <c r="AK11403" s="5"/>
      <c r="AL11403" s="5"/>
      <c r="AM11403" s="5"/>
      <c r="AN11403" s="5"/>
      <c r="AO11403" s="5"/>
      <c r="AP11403" s="5"/>
      <c r="AQ11403" s="5"/>
      <c r="AR11403" s="5"/>
      <c r="AS11403" s="5"/>
      <c r="AT11403" s="5"/>
      <c r="AU11403" s="5"/>
      <c r="AV11403" s="5"/>
      <c r="AW11403" s="5"/>
      <c r="AX11403" s="5"/>
      <c r="AY11403" s="5"/>
      <c r="AZ11403" s="5"/>
      <c r="BA11403" s="5"/>
      <c r="BB11403" s="5"/>
      <c r="BC11403" s="5"/>
      <c r="BD11403" s="5"/>
      <c r="BE11403" s="5"/>
      <c r="BF11403" s="5"/>
      <c r="BG11403" s="5"/>
      <c r="BH11403" s="5"/>
      <c r="BI11403" s="5"/>
      <c r="BJ11403" s="5"/>
      <c r="BK11403" s="5"/>
      <c r="BL11403" s="5"/>
      <c r="BM11403" s="5"/>
      <c r="BN11403" s="5"/>
      <c r="BO11403" s="5"/>
      <c r="BP11403" s="5"/>
      <c r="BQ11403" s="8"/>
      <c r="BR11403" s="8"/>
      <c r="BS11403" s="7"/>
      <c r="BT11403" s="7"/>
      <c r="BU11403" s="7"/>
      <c r="BV11403" s="7"/>
      <c r="BW11403" s="8"/>
      <c r="BX11403" s="8"/>
      <c r="BY11403" s="8"/>
      <c r="BZ11403" s="8"/>
      <c r="CA11403" s="8"/>
      <c r="CB11403" s="8"/>
      <c r="CC11403" s="8"/>
      <c r="CD11403" s="8"/>
      <c r="CE11403" s="8"/>
      <c r="CF11403" s="9"/>
      <c r="CG11403" s="9"/>
      <c r="CH11403" s="10"/>
      <c r="CI11403" s="5"/>
      <c r="CJ11403" s="5"/>
      <c r="CK11403" s="5"/>
      <c r="CL11403" s="5"/>
      <c r="CM11403" s="5"/>
      <c r="CN11403" s="5"/>
      <c r="CO11403" s="5"/>
      <c r="CP11403" s="5"/>
      <c r="CQ11403" s="8"/>
      <c r="CR11403" s="12"/>
      <c r="CS11403" s="5"/>
      <c r="CT11403" s="5"/>
      <c r="CU11403" s="5"/>
      <c r="CV11403" s="5"/>
      <c r="CW11403" s="5"/>
      <c r="CX11403" s="5"/>
      <c r="CY11403" s="5"/>
      <c r="CZ11403" s="5"/>
      <c r="DA11403" s="5"/>
      <c r="DB11403" s="5"/>
      <c r="DC11403" s="5"/>
      <c r="DD11403" s="5"/>
      <c r="DE11403" s="12"/>
      <c r="DF11403" s="12"/>
      <c r="DG11403" s="5"/>
      <c r="DH11403" s="5"/>
      <c r="DI11403" s="5"/>
      <c r="DJ11403" s="16"/>
      <c r="DK11403" s="5"/>
      <c r="DL11403" s="12"/>
      <c r="DM11403" s="12"/>
      <c r="DN11403" s="12"/>
      <c r="DO11403" s="12"/>
      <c r="DP11403" s="12"/>
      <c r="DQ11403" s="12"/>
      <c r="DR11403" s="12"/>
      <c r="DS11403" s="12"/>
      <c r="DT11403" s="12"/>
      <c r="DU11403" s="12"/>
      <c r="DV11403" s="12"/>
      <c r="DW11403" s="12"/>
      <c r="DX11403" s="12"/>
      <c r="DY11403" s="12"/>
      <c r="DZ11403" s="12"/>
      <c r="EA11403" s="12"/>
      <c r="EB11403" s="12"/>
      <c r="EC11403" s="12"/>
      <c r="ED11403" s="12"/>
      <c r="EE11403" s="12"/>
      <c r="EF11403" s="12"/>
      <c r="EG11403" s="12"/>
      <c r="EH11403" s="12"/>
    </row>
    <row r="11404" spans="1:138" ht="15" customHeight="1" x14ac:dyDescent="0.2">
      <c r="A11404" s="5"/>
      <c r="B11404" s="6"/>
      <c r="C11404" s="7"/>
      <c r="D11404" s="7"/>
      <c r="E11404" s="5"/>
      <c r="F11404" s="5"/>
      <c r="G11404" s="5"/>
      <c r="H11404" s="5"/>
      <c r="I11404" s="5"/>
      <c r="J11404" s="5"/>
      <c r="K11404" s="5"/>
      <c r="L11404" s="5"/>
      <c r="M11404" s="5"/>
      <c r="N11404" s="5"/>
      <c r="O11404" s="5"/>
      <c r="P11404" s="5"/>
      <c r="Q11404" s="5"/>
      <c r="R11404" s="5"/>
      <c r="S11404" s="5"/>
      <c r="T11404" s="8"/>
      <c r="U11404" s="5"/>
      <c r="V11404" s="5"/>
      <c r="W11404" s="5"/>
      <c r="X11404" s="5"/>
      <c r="Y11404" s="5"/>
      <c r="Z11404" s="5"/>
      <c r="AA11404" s="5"/>
      <c r="AB11404" s="5"/>
      <c r="AC11404" s="16"/>
      <c r="AD11404" s="5"/>
      <c r="AE11404" s="5"/>
      <c r="AF11404" s="5"/>
      <c r="AG11404" s="5"/>
      <c r="AH11404" s="5"/>
      <c r="AI11404" s="5"/>
      <c r="AJ11404" s="5"/>
      <c r="AK11404" s="5"/>
      <c r="AL11404" s="5"/>
      <c r="AM11404" s="5"/>
      <c r="AN11404" s="5"/>
      <c r="AO11404" s="5"/>
      <c r="AP11404" s="5"/>
      <c r="AQ11404" s="5"/>
      <c r="AR11404" s="5"/>
      <c r="AS11404" s="5"/>
      <c r="AT11404" s="5"/>
      <c r="AU11404" s="5"/>
      <c r="AV11404" s="5"/>
      <c r="AW11404" s="5"/>
      <c r="AX11404" s="5"/>
      <c r="AY11404" s="5"/>
      <c r="AZ11404" s="5"/>
      <c r="BA11404" s="5"/>
      <c r="BB11404" s="5"/>
      <c r="BC11404" s="5"/>
      <c r="BD11404" s="5"/>
      <c r="BE11404" s="5"/>
      <c r="BF11404" s="5"/>
      <c r="BG11404" s="5"/>
      <c r="BH11404" s="5"/>
      <c r="BI11404" s="5"/>
      <c r="BJ11404" s="5"/>
      <c r="BK11404" s="5"/>
      <c r="BL11404" s="5"/>
      <c r="BM11404" s="5"/>
      <c r="BN11404" s="5"/>
      <c r="BO11404" s="5"/>
      <c r="BP11404" s="5"/>
      <c r="BQ11404" s="8"/>
      <c r="BR11404" s="8"/>
      <c r="BS11404" s="7"/>
      <c r="BT11404" s="7"/>
      <c r="BU11404" s="7"/>
      <c r="BV11404" s="7"/>
      <c r="BW11404" s="8"/>
      <c r="BX11404" s="8"/>
      <c r="BY11404" s="8"/>
      <c r="BZ11404" s="8"/>
      <c r="CA11404" s="8"/>
      <c r="CB11404" s="8"/>
      <c r="CC11404" s="8"/>
      <c r="CD11404" s="8"/>
      <c r="CE11404" s="8"/>
      <c r="CF11404" s="9"/>
      <c r="CG11404" s="9"/>
      <c r="CH11404" s="10"/>
      <c r="CI11404" s="5"/>
      <c r="CJ11404" s="5"/>
      <c r="CK11404" s="5"/>
      <c r="CL11404" s="5"/>
      <c r="CM11404" s="5"/>
      <c r="CN11404" s="5"/>
      <c r="CO11404" s="5"/>
      <c r="CP11404" s="5"/>
      <c r="CQ11404" s="8"/>
      <c r="CR11404" s="12"/>
      <c r="CS11404" s="5"/>
      <c r="CT11404" s="5"/>
      <c r="CU11404" s="5"/>
      <c r="CV11404" s="5"/>
      <c r="CW11404" s="5"/>
      <c r="CX11404" s="5"/>
      <c r="CY11404" s="5"/>
      <c r="CZ11404" s="5"/>
      <c r="DA11404" s="5"/>
      <c r="DB11404" s="5"/>
      <c r="DC11404" s="5"/>
      <c r="DD11404" s="5"/>
      <c r="DE11404" s="12"/>
      <c r="DF11404" s="12"/>
      <c r="DG11404" s="5"/>
      <c r="DH11404" s="5"/>
      <c r="DI11404" s="5"/>
      <c r="DJ11404" s="16"/>
      <c r="DK11404" s="5"/>
      <c r="DL11404" s="12"/>
      <c r="DM11404" s="12"/>
      <c r="DN11404" s="12"/>
      <c r="DO11404" s="12"/>
      <c r="DP11404" s="12"/>
      <c r="DQ11404" s="12"/>
      <c r="DR11404" s="12"/>
      <c r="DS11404" s="12"/>
      <c r="DT11404" s="12"/>
      <c r="DU11404" s="12"/>
      <c r="DV11404" s="12"/>
      <c r="DW11404" s="12"/>
      <c r="DX11404" s="12"/>
      <c r="DY11404" s="12"/>
      <c r="DZ11404" s="12"/>
      <c r="EA11404" s="12"/>
      <c r="EB11404" s="12"/>
      <c r="EC11404" s="12"/>
      <c r="ED11404" s="12"/>
      <c r="EE11404" s="12"/>
      <c r="EF11404" s="12"/>
      <c r="EG11404" s="12"/>
      <c r="EH11404" s="12"/>
    </row>
    <row r="11405" spans="1:138" ht="15" customHeight="1" x14ac:dyDescent="0.2">
      <c r="A11405" s="5"/>
      <c r="B11405" s="6"/>
      <c r="C11405" s="7"/>
      <c r="D11405" s="7"/>
      <c r="E11405" s="5"/>
      <c r="F11405" s="5"/>
      <c r="G11405" s="5"/>
      <c r="H11405" s="5"/>
      <c r="I11405" s="5"/>
      <c r="J11405" s="5"/>
      <c r="K11405" s="5"/>
      <c r="L11405" s="5"/>
      <c r="M11405" s="5"/>
      <c r="N11405" s="5"/>
      <c r="O11405" s="5"/>
      <c r="P11405" s="5"/>
      <c r="Q11405" s="5"/>
      <c r="R11405" s="5"/>
      <c r="S11405" s="5"/>
      <c r="T11405" s="8"/>
      <c r="U11405" s="5"/>
      <c r="V11405" s="5"/>
      <c r="W11405" s="5"/>
      <c r="X11405" s="5"/>
      <c r="Y11405" s="5"/>
      <c r="Z11405" s="5"/>
      <c r="AA11405" s="5"/>
      <c r="AB11405" s="5"/>
      <c r="AC11405" s="16"/>
      <c r="AD11405" s="5"/>
      <c r="AE11405" s="5"/>
      <c r="AF11405" s="5"/>
      <c r="AG11405" s="5"/>
      <c r="AH11405" s="5"/>
      <c r="AI11405" s="5"/>
      <c r="AJ11405" s="5"/>
      <c r="AK11405" s="5"/>
      <c r="AL11405" s="5"/>
      <c r="AM11405" s="5"/>
      <c r="AN11405" s="5"/>
      <c r="AO11405" s="5"/>
      <c r="AP11405" s="5"/>
      <c r="AQ11405" s="5"/>
      <c r="AR11405" s="5"/>
      <c r="AS11405" s="5"/>
      <c r="AT11405" s="5"/>
      <c r="AU11405" s="5"/>
      <c r="AV11405" s="5"/>
      <c r="AW11405" s="5"/>
      <c r="AX11405" s="5"/>
      <c r="AY11405" s="5"/>
      <c r="AZ11405" s="5"/>
      <c r="BA11405" s="5"/>
      <c r="BB11405" s="5"/>
      <c r="BC11405" s="5"/>
      <c r="BD11405" s="5"/>
      <c r="BE11405" s="5"/>
      <c r="BF11405" s="5"/>
      <c r="BG11405" s="5"/>
      <c r="BH11405" s="5"/>
      <c r="BI11405" s="5"/>
      <c r="BJ11405" s="5"/>
      <c r="BK11405" s="5"/>
      <c r="BL11405" s="5"/>
      <c r="BM11405" s="5"/>
      <c r="BN11405" s="5"/>
      <c r="BO11405" s="5"/>
      <c r="BP11405" s="5"/>
      <c r="BQ11405" s="8"/>
      <c r="BR11405" s="8"/>
      <c r="BS11405" s="7"/>
      <c r="BT11405" s="7"/>
      <c r="BU11405" s="7"/>
      <c r="BV11405" s="7"/>
      <c r="BW11405" s="8"/>
      <c r="BX11405" s="8"/>
      <c r="BY11405" s="8"/>
      <c r="BZ11405" s="8"/>
      <c r="CA11405" s="8"/>
      <c r="CB11405" s="8"/>
      <c r="CC11405" s="8"/>
      <c r="CD11405" s="8"/>
      <c r="CE11405" s="8"/>
      <c r="CF11405" s="9"/>
      <c r="CG11405" s="9"/>
      <c r="CH11405" s="10"/>
      <c r="CI11405" s="5"/>
      <c r="CJ11405" s="5"/>
      <c r="CK11405" s="5"/>
      <c r="CL11405" s="5"/>
      <c r="CM11405" s="5"/>
      <c r="CN11405" s="5"/>
      <c r="CO11405" s="5"/>
      <c r="CP11405" s="5"/>
      <c r="CQ11405" s="8"/>
      <c r="CR11405" s="12"/>
      <c r="CS11405" s="5"/>
      <c r="CT11405" s="5"/>
      <c r="CU11405" s="5"/>
      <c r="CV11405" s="5"/>
      <c r="CW11405" s="5"/>
      <c r="CX11405" s="5"/>
      <c r="CY11405" s="5"/>
      <c r="CZ11405" s="5"/>
      <c r="DA11405" s="5"/>
      <c r="DB11405" s="5"/>
      <c r="DC11405" s="5"/>
      <c r="DD11405" s="5"/>
      <c r="DE11405" s="12"/>
      <c r="DF11405" s="12"/>
      <c r="DG11405" s="5"/>
      <c r="DH11405" s="5"/>
      <c r="DI11405" s="5"/>
      <c r="DJ11405" s="16"/>
      <c r="DK11405" s="5"/>
      <c r="DL11405" s="12"/>
      <c r="DM11405" s="12"/>
      <c r="DN11405" s="12"/>
      <c r="DO11405" s="12"/>
      <c r="DP11405" s="12"/>
      <c r="DQ11405" s="12"/>
      <c r="DR11405" s="12"/>
      <c r="DS11405" s="12"/>
      <c r="DT11405" s="12"/>
      <c r="DU11405" s="12"/>
      <c r="DV11405" s="12"/>
      <c r="DW11405" s="12"/>
      <c r="DX11405" s="12"/>
      <c r="DY11405" s="12"/>
      <c r="DZ11405" s="12"/>
      <c r="EA11405" s="12"/>
      <c r="EB11405" s="12"/>
      <c r="EC11405" s="12"/>
      <c r="ED11405" s="12"/>
      <c r="EE11405" s="12"/>
      <c r="EF11405" s="12"/>
      <c r="EG11405" s="12"/>
      <c r="EH11405" s="12"/>
    </row>
    <row r="11406" spans="1:138" ht="15" customHeight="1" x14ac:dyDescent="0.2">
      <c r="A11406" s="5"/>
      <c r="B11406" s="6"/>
      <c r="C11406" s="7"/>
      <c r="D11406" s="7"/>
      <c r="E11406" s="5"/>
      <c r="F11406" s="5"/>
      <c r="G11406" s="5"/>
      <c r="H11406" s="5"/>
      <c r="I11406" s="5"/>
      <c r="J11406" s="5"/>
      <c r="K11406" s="5"/>
      <c r="L11406" s="5"/>
      <c r="M11406" s="5"/>
      <c r="N11406" s="5"/>
      <c r="O11406" s="5"/>
      <c r="P11406" s="5"/>
      <c r="Q11406" s="5"/>
      <c r="R11406" s="5"/>
      <c r="S11406" s="5"/>
      <c r="T11406" s="8"/>
      <c r="U11406" s="5"/>
      <c r="V11406" s="5"/>
      <c r="W11406" s="5"/>
      <c r="X11406" s="5"/>
      <c r="Y11406" s="5"/>
      <c r="Z11406" s="5"/>
      <c r="AA11406" s="5"/>
      <c r="AB11406" s="5"/>
      <c r="AC11406" s="16"/>
      <c r="AD11406" s="5"/>
      <c r="AE11406" s="5"/>
      <c r="AF11406" s="5"/>
      <c r="AG11406" s="5"/>
      <c r="AH11406" s="5"/>
      <c r="AI11406" s="5"/>
      <c r="AJ11406" s="5"/>
      <c r="AK11406" s="5"/>
      <c r="AL11406" s="5"/>
      <c r="AM11406" s="5"/>
      <c r="AN11406" s="5"/>
      <c r="AO11406" s="5"/>
      <c r="AP11406" s="5"/>
      <c r="AQ11406" s="5"/>
      <c r="AR11406" s="5"/>
      <c r="AS11406" s="5"/>
      <c r="AT11406" s="5"/>
      <c r="AU11406" s="5"/>
      <c r="AV11406" s="5"/>
      <c r="AW11406" s="5"/>
      <c r="AX11406" s="5"/>
      <c r="AY11406" s="5"/>
      <c r="AZ11406" s="5"/>
      <c r="BA11406" s="5"/>
      <c r="BB11406" s="5"/>
      <c r="BC11406" s="5"/>
      <c r="BD11406" s="5"/>
      <c r="BE11406" s="5"/>
      <c r="BF11406" s="5"/>
      <c r="BG11406" s="5"/>
      <c r="BH11406" s="5"/>
      <c r="BI11406" s="5"/>
      <c r="BJ11406" s="5"/>
      <c r="BK11406" s="5"/>
      <c r="BL11406" s="5"/>
      <c r="BM11406" s="5"/>
      <c r="BN11406" s="5"/>
      <c r="BO11406" s="5"/>
      <c r="BP11406" s="5"/>
      <c r="BQ11406" s="8"/>
      <c r="BR11406" s="8"/>
      <c r="BS11406" s="7"/>
      <c r="BT11406" s="7"/>
      <c r="BU11406" s="7"/>
      <c r="BV11406" s="7"/>
      <c r="BW11406" s="8"/>
      <c r="BX11406" s="8"/>
      <c r="BY11406" s="8"/>
      <c r="BZ11406" s="8"/>
      <c r="CA11406" s="8"/>
      <c r="CB11406" s="8"/>
      <c r="CC11406" s="8"/>
      <c r="CD11406" s="8"/>
      <c r="CE11406" s="8"/>
      <c r="CF11406" s="9"/>
      <c r="CG11406" s="9"/>
      <c r="CH11406" s="10"/>
      <c r="CI11406" s="5"/>
      <c r="CJ11406" s="5"/>
      <c r="CK11406" s="5"/>
      <c r="CL11406" s="5"/>
      <c r="CM11406" s="5"/>
      <c r="CN11406" s="5"/>
      <c r="CO11406" s="5"/>
      <c r="CP11406" s="5"/>
      <c r="CQ11406" s="8"/>
      <c r="CR11406" s="12"/>
      <c r="CS11406" s="5"/>
      <c r="CT11406" s="5"/>
      <c r="CU11406" s="5"/>
      <c r="CV11406" s="5"/>
      <c r="CW11406" s="5"/>
      <c r="CX11406" s="5"/>
      <c r="CY11406" s="5"/>
      <c r="CZ11406" s="5"/>
      <c r="DA11406" s="5"/>
      <c r="DB11406" s="5"/>
      <c r="DC11406" s="5"/>
      <c r="DD11406" s="5"/>
      <c r="DE11406" s="12"/>
      <c r="DF11406" s="12"/>
      <c r="DG11406" s="5"/>
      <c r="DH11406" s="5"/>
      <c r="DI11406" s="5"/>
      <c r="DJ11406" s="16"/>
      <c r="DK11406" s="5"/>
      <c r="DL11406" s="12"/>
      <c r="DM11406" s="12"/>
      <c r="DN11406" s="12"/>
      <c r="DO11406" s="12"/>
      <c r="DP11406" s="12"/>
      <c r="DQ11406" s="12"/>
      <c r="DR11406" s="12"/>
      <c r="DS11406" s="12"/>
      <c r="DT11406" s="12"/>
      <c r="DU11406" s="12"/>
      <c r="DV11406" s="12"/>
      <c r="DW11406" s="12"/>
      <c r="DX11406" s="12"/>
      <c r="DY11406" s="12"/>
      <c r="DZ11406" s="12"/>
      <c r="EA11406" s="12"/>
      <c r="EB11406" s="12"/>
      <c r="EC11406" s="12"/>
      <c r="ED11406" s="12"/>
      <c r="EE11406" s="12"/>
      <c r="EF11406" s="12"/>
      <c r="EG11406" s="12"/>
      <c r="EH11406" s="12"/>
    </row>
    <row r="11407" spans="1:138" ht="15" customHeight="1" x14ac:dyDescent="0.2">
      <c r="A11407" s="5"/>
      <c r="B11407" s="6"/>
      <c r="C11407" s="7"/>
      <c r="D11407" s="7"/>
      <c r="E11407" s="5"/>
      <c r="F11407" s="5"/>
      <c r="G11407" s="5"/>
      <c r="H11407" s="5"/>
      <c r="I11407" s="5"/>
      <c r="J11407" s="5"/>
      <c r="K11407" s="5"/>
      <c r="L11407" s="5"/>
      <c r="M11407" s="5"/>
      <c r="N11407" s="5"/>
      <c r="O11407" s="5"/>
      <c r="P11407" s="5"/>
      <c r="Q11407" s="5"/>
      <c r="R11407" s="5"/>
      <c r="S11407" s="5"/>
      <c r="T11407" s="8"/>
      <c r="U11407" s="5"/>
      <c r="V11407" s="5"/>
      <c r="W11407" s="5"/>
      <c r="X11407" s="5"/>
      <c r="Y11407" s="5"/>
      <c r="Z11407" s="5"/>
      <c r="AA11407" s="5"/>
      <c r="AB11407" s="5"/>
      <c r="AC11407" s="16"/>
      <c r="AD11407" s="5"/>
      <c r="AE11407" s="5"/>
      <c r="AF11407" s="5"/>
      <c r="AG11407" s="5"/>
      <c r="AH11407" s="5"/>
      <c r="AI11407" s="5"/>
      <c r="AJ11407" s="5"/>
      <c r="AK11407" s="5"/>
      <c r="AL11407" s="5"/>
      <c r="AM11407" s="5"/>
      <c r="AN11407" s="5"/>
      <c r="AO11407" s="5"/>
      <c r="AP11407" s="5"/>
      <c r="AQ11407" s="5"/>
      <c r="AR11407" s="5"/>
      <c r="AS11407" s="5"/>
      <c r="AT11407" s="5"/>
      <c r="AU11407" s="5"/>
      <c r="AV11407" s="5"/>
      <c r="AW11407" s="5"/>
      <c r="AX11407" s="5"/>
      <c r="AY11407" s="5"/>
      <c r="AZ11407" s="5"/>
      <c r="BA11407" s="5"/>
      <c r="BB11407" s="5"/>
      <c r="BC11407" s="5"/>
      <c r="BD11407" s="5"/>
      <c r="BE11407" s="5"/>
      <c r="BF11407" s="5"/>
      <c r="BG11407" s="5"/>
      <c r="BH11407" s="5"/>
      <c r="BI11407" s="5"/>
      <c r="BJ11407" s="5"/>
      <c r="BK11407" s="5"/>
      <c r="BL11407" s="5"/>
      <c r="BM11407" s="5"/>
      <c r="BN11407" s="5"/>
      <c r="BO11407" s="5"/>
      <c r="BP11407" s="5"/>
      <c r="BQ11407" s="8"/>
      <c r="BR11407" s="8"/>
      <c r="BS11407" s="7"/>
      <c r="BT11407" s="7"/>
      <c r="BU11407" s="7"/>
      <c r="BV11407" s="7"/>
      <c r="BW11407" s="8"/>
      <c r="BX11407" s="8"/>
      <c r="BY11407" s="8"/>
      <c r="BZ11407" s="8"/>
      <c r="CA11407" s="8"/>
      <c r="CB11407" s="8"/>
      <c r="CC11407" s="8"/>
      <c r="CD11407" s="8"/>
      <c r="CE11407" s="8"/>
      <c r="CF11407" s="9"/>
      <c r="CG11407" s="9"/>
      <c r="CH11407" s="10"/>
      <c r="CI11407" s="5"/>
      <c r="CJ11407" s="5"/>
      <c r="CK11407" s="5"/>
      <c r="CL11407" s="5"/>
      <c r="CM11407" s="5"/>
      <c r="CN11407" s="5"/>
      <c r="CO11407" s="5"/>
      <c r="CP11407" s="5"/>
      <c r="CQ11407" s="8"/>
      <c r="CR11407" s="12"/>
      <c r="CS11407" s="5"/>
      <c r="CT11407" s="5"/>
      <c r="CU11407" s="5"/>
      <c r="CV11407" s="5"/>
      <c r="CW11407" s="5"/>
      <c r="CX11407" s="5"/>
      <c r="CY11407" s="5"/>
      <c r="CZ11407" s="5"/>
      <c r="DA11407" s="5"/>
      <c r="DB11407" s="5"/>
      <c r="DC11407" s="5"/>
      <c r="DD11407" s="5"/>
      <c r="DE11407" s="12"/>
      <c r="DF11407" s="12"/>
      <c r="DG11407" s="5"/>
      <c r="DH11407" s="5"/>
      <c r="DI11407" s="5"/>
      <c r="DJ11407" s="16"/>
      <c r="DK11407" s="5"/>
      <c r="DL11407" s="12"/>
      <c r="DM11407" s="12"/>
      <c r="DN11407" s="12"/>
      <c r="DO11407" s="12"/>
      <c r="DP11407" s="12"/>
      <c r="DQ11407" s="12"/>
      <c r="DR11407" s="12"/>
      <c r="DS11407" s="12"/>
      <c r="DT11407" s="12"/>
      <c r="DU11407" s="12"/>
      <c r="DV11407" s="12"/>
      <c r="DW11407" s="12"/>
      <c r="DX11407" s="12"/>
      <c r="DY11407" s="12"/>
      <c r="DZ11407" s="12"/>
      <c r="EA11407" s="12"/>
      <c r="EB11407" s="12"/>
      <c r="EC11407" s="12"/>
      <c r="ED11407" s="12"/>
      <c r="EE11407" s="12"/>
      <c r="EF11407" s="12"/>
      <c r="EG11407" s="12"/>
      <c r="EH11407" s="12"/>
    </row>
    <row r="11408" spans="1:138" ht="15" customHeight="1" x14ac:dyDescent="0.2">
      <c r="A11408" s="5"/>
      <c r="B11408" s="6"/>
      <c r="C11408" s="7"/>
      <c r="D11408" s="7"/>
      <c r="E11408" s="5"/>
      <c r="F11408" s="5"/>
      <c r="G11408" s="5"/>
      <c r="H11408" s="5"/>
      <c r="I11408" s="5"/>
      <c r="J11408" s="5"/>
      <c r="K11408" s="5"/>
      <c r="L11408" s="5"/>
      <c r="M11408" s="5"/>
      <c r="N11408" s="5"/>
      <c r="O11408" s="5"/>
      <c r="P11408" s="5"/>
      <c r="Q11408" s="5"/>
      <c r="R11408" s="5"/>
      <c r="S11408" s="5"/>
      <c r="T11408" s="8"/>
      <c r="U11408" s="5"/>
      <c r="V11408" s="5"/>
      <c r="W11408" s="5"/>
      <c r="X11408" s="5"/>
      <c r="Y11408" s="5"/>
      <c r="Z11408" s="5"/>
      <c r="AA11408" s="5"/>
      <c r="AB11408" s="5"/>
      <c r="AC11408" s="16"/>
      <c r="AD11408" s="5"/>
      <c r="AE11408" s="5"/>
      <c r="AF11408" s="5"/>
      <c r="AG11408" s="5"/>
      <c r="AH11408" s="5"/>
      <c r="AI11408" s="5"/>
      <c r="AJ11408" s="5"/>
      <c r="AK11408" s="5"/>
      <c r="AL11408" s="5"/>
      <c r="AM11408" s="5"/>
      <c r="AN11408" s="5"/>
      <c r="AO11408" s="5"/>
      <c r="AP11408" s="5"/>
      <c r="AQ11408" s="5"/>
      <c r="AR11408" s="5"/>
      <c r="AS11408" s="5"/>
      <c r="AT11408" s="5"/>
      <c r="AU11408" s="5"/>
      <c r="AV11408" s="5"/>
      <c r="AW11408" s="5"/>
      <c r="AX11408" s="5"/>
      <c r="AY11408" s="5"/>
      <c r="AZ11408" s="5"/>
      <c r="BA11408" s="5"/>
      <c r="BB11408" s="5"/>
      <c r="BC11408" s="5"/>
      <c r="BD11408" s="5"/>
      <c r="BE11408" s="5"/>
      <c r="BF11408" s="5"/>
      <c r="BG11408" s="5"/>
      <c r="BH11408" s="5"/>
      <c r="BI11408" s="5"/>
      <c r="BJ11408" s="5"/>
      <c r="BK11408" s="5"/>
      <c r="BL11408" s="5"/>
      <c r="BM11408" s="5"/>
      <c r="BN11408" s="5"/>
      <c r="BO11408" s="5"/>
      <c r="BP11408" s="5"/>
      <c r="BQ11408" s="8"/>
      <c r="BR11408" s="8"/>
      <c r="BS11408" s="7"/>
      <c r="BT11408" s="7"/>
      <c r="BU11408" s="7"/>
      <c r="BV11408" s="7"/>
      <c r="BW11408" s="8"/>
      <c r="BX11408" s="8"/>
      <c r="BY11408" s="8"/>
      <c r="BZ11408" s="8"/>
      <c r="CA11408" s="8"/>
      <c r="CB11408" s="8"/>
      <c r="CC11408" s="8"/>
      <c r="CD11408" s="8"/>
      <c r="CE11408" s="8"/>
      <c r="CF11408" s="9"/>
      <c r="CG11408" s="9"/>
      <c r="CH11408" s="10"/>
      <c r="CI11408" s="5"/>
      <c r="CJ11408" s="5"/>
      <c r="CK11408" s="5"/>
      <c r="CL11408" s="5"/>
      <c r="CM11408" s="5"/>
      <c r="CN11408" s="5"/>
      <c r="CO11408" s="5"/>
      <c r="CP11408" s="5"/>
      <c r="CQ11408" s="8"/>
      <c r="CR11408" s="12"/>
      <c r="CS11408" s="5"/>
      <c r="CT11408" s="5"/>
      <c r="CU11408" s="5"/>
      <c r="CV11408" s="5"/>
      <c r="CW11408" s="5"/>
      <c r="CX11408" s="5"/>
      <c r="CY11408" s="5"/>
      <c r="CZ11408" s="5"/>
      <c r="DA11408" s="5"/>
      <c r="DB11408" s="5"/>
      <c r="DC11408" s="5"/>
      <c r="DD11408" s="5"/>
      <c r="DE11408" s="12"/>
      <c r="DF11408" s="12"/>
      <c r="DG11408" s="5"/>
      <c r="DH11408" s="5"/>
      <c r="DI11408" s="5"/>
      <c r="DJ11408" s="16"/>
      <c r="DK11408" s="5"/>
      <c r="DL11408" s="12"/>
      <c r="DM11408" s="12"/>
      <c r="DN11408" s="12"/>
      <c r="DO11408" s="12"/>
      <c r="DP11408" s="12"/>
      <c r="DQ11408" s="12"/>
      <c r="DR11408" s="12"/>
      <c r="DS11408" s="12"/>
      <c r="DT11408" s="12"/>
      <c r="DU11408" s="12"/>
      <c r="DV11408" s="12"/>
      <c r="DW11408" s="12"/>
      <c r="DX11408" s="12"/>
      <c r="DY11408" s="12"/>
      <c r="DZ11408" s="12"/>
      <c r="EA11408" s="12"/>
      <c r="EB11408" s="12"/>
      <c r="EC11408" s="12"/>
      <c r="ED11408" s="12"/>
      <c r="EE11408" s="12"/>
      <c r="EF11408" s="12"/>
      <c r="EG11408" s="12"/>
      <c r="EH11408" s="12"/>
    </row>
    <row r="11409" spans="1:138" ht="15" customHeight="1" x14ac:dyDescent="0.2">
      <c r="A11409" s="5"/>
      <c r="B11409" s="6"/>
      <c r="C11409" s="7"/>
      <c r="D11409" s="7"/>
      <c r="E11409" s="5"/>
      <c r="F11409" s="5"/>
      <c r="G11409" s="5"/>
      <c r="H11409" s="5"/>
      <c r="I11409" s="5"/>
      <c r="J11409" s="5"/>
      <c r="K11409" s="5"/>
      <c r="L11409" s="5"/>
      <c r="M11409" s="5"/>
      <c r="N11409" s="5"/>
      <c r="O11409" s="5"/>
      <c r="P11409" s="5"/>
      <c r="Q11409" s="5"/>
      <c r="R11409" s="5"/>
      <c r="S11409" s="5"/>
      <c r="T11409" s="8"/>
      <c r="U11409" s="5"/>
      <c r="V11409" s="5"/>
      <c r="W11409" s="5"/>
      <c r="X11409" s="5"/>
      <c r="Y11409" s="5"/>
      <c r="Z11409" s="5"/>
      <c r="AA11409" s="5"/>
      <c r="AB11409" s="5"/>
      <c r="AC11409" s="16"/>
      <c r="AD11409" s="5"/>
      <c r="AE11409" s="5"/>
      <c r="AF11409" s="5"/>
      <c r="AG11409" s="5"/>
      <c r="AH11409" s="5"/>
      <c r="AI11409" s="5"/>
      <c r="AJ11409" s="5"/>
      <c r="AK11409" s="5"/>
      <c r="AL11409" s="5"/>
      <c r="AM11409" s="5"/>
      <c r="AN11409" s="5"/>
      <c r="AO11409" s="5"/>
      <c r="AP11409" s="5"/>
      <c r="AQ11409" s="5"/>
      <c r="AR11409" s="5"/>
      <c r="AS11409" s="5"/>
      <c r="AT11409" s="5"/>
      <c r="AU11409" s="5"/>
      <c r="AV11409" s="5"/>
      <c r="AW11409" s="5"/>
      <c r="AX11409" s="5"/>
      <c r="AY11409" s="5"/>
      <c r="AZ11409" s="5"/>
      <c r="BA11409" s="5"/>
      <c r="BB11409" s="5"/>
      <c r="BC11409" s="5"/>
      <c r="BD11409" s="5"/>
      <c r="BE11409" s="5"/>
      <c r="BF11409" s="5"/>
      <c r="BG11409" s="5"/>
      <c r="BH11409" s="5"/>
      <c r="BI11409" s="5"/>
      <c r="BJ11409" s="5"/>
      <c r="BK11409" s="5"/>
      <c r="BL11409" s="5"/>
      <c r="BM11409" s="5"/>
      <c r="BN11409" s="5"/>
      <c r="BO11409" s="5"/>
      <c r="BP11409" s="5"/>
      <c r="BQ11409" s="8"/>
      <c r="BR11409" s="8"/>
      <c r="BS11409" s="7"/>
      <c r="BT11409" s="7"/>
      <c r="BU11409" s="7"/>
      <c r="BV11409" s="7"/>
      <c r="BW11409" s="8"/>
      <c r="BX11409" s="8"/>
      <c r="BY11409" s="8"/>
      <c r="BZ11409" s="8"/>
      <c r="CA11409" s="8"/>
      <c r="CB11409" s="8"/>
      <c r="CC11409" s="8"/>
      <c r="CD11409" s="8"/>
      <c r="CE11409" s="8"/>
      <c r="CF11409" s="9"/>
      <c r="CG11409" s="9"/>
      <c r="CH11409" s="10"/>
      <c r="CI11409" s="5"/>
      <c r="CJ11409" s="5"/>
      <c r="CK11409" s="5"/>
      <c r="CL11409" s="5"/>
      <c r="CM11409" s="5"/>
      <c r="CN11409" s="5"/>
      <c r="CO11409" s="5"/>
      <c r="CP11409" s="5"/>
      <c r="CQ11409" s="8"/>
      <c r="CR11409" s="12"/>
      <c r="CS11409" s="5"/>
      <c r="CT11409" s="5"/>
      <c r="CU11409" s="5"/>
      <c r="CV11409" s="5"/>
      <c r="CW11409" s="5"/>
      <c r="CX11409" s="5"/>
      <c r="CY11409" s="5"/>
      <c r="CZ11409" s="5"/>
      <c r="DA11409" s="5"/>
      <c r="DB11409" s="5"/>
      <c r="DC11409" s="5"/>
      <c r="DD11409" s="5"/>
      <c r="DE11409" s="12"/>
      <c r="DF11409" s="12"/>
      <c r="DG11409" s="5"/>
      <c r="DH11409" s="5"/>
      <c r="DI11409" s="5"/>
      <c r="DJ11409" s="16"/>
      <c r="DK11409" s="5"/>
      <c r="DL11409" s="12"/>
      <c r="DM11409" s="12"/>
      <c r="DN11409" s="12"/>
      <c r="DO11409" s="12"/>
      <c r="DP11409" s="12"/>
      <c r="DQ11409" s="12"/>
      <c r="DR11409" s="12"/>
      <c r="DS11409" s="12"/>
      <c r="DT11409" s="12"/>
      <c r="DU11409" s="12"/>
      <c r="DV11409" s="12"/>
      <c r="DW11409" s="12"/>
      <c r="DX11409" s="12"/>
      <c r="DY11409" s="12"/>
      <c r="DZ11409" s="12"/>
      <c r="EA11409" s="12"/>
      <c r="EB11409" s="12"/>
      <c r="EC11409" s="12"/>
      <c r="ED11409" s="12"/>
      <c r="EE11409" s="12"/>
      <c r="EF11409" s="12"/>
      <c r="EG11409" s="12"/>
      <c r="EH11409" s="12"/>
    </row>
    <row r="11410" spans="1:138" ht="15" customHeight="1" x14ac:dyDescent="0.2">
      <c r="A11410" s="5"/>
      <c r="B11410" s="6"/>
      <c r="C11410" s="7"/>
      <c r="D11410" s="7"/>
      <c r="E11410" s="5"/>
      <c r="F11410" s="5"/>
      <c r="G11410" s="5"/>
      <c r="H11410" s="5"/>
      <c r="I11410" s="5"/>
      <c r="J11410" s="5"/>
      <c r="K11410" s="5"/>
      <c r="L11410" s="5"/>
      <c r="M11410" s="5"/>
      <c r="N11410" s="5"/>
      <c r="O11410" s="5"/>
      <c r="P11410" s="5"/>
      <c r="Q11410" s="5"/>
      <c r="R11410" s="5"/>
      <c r="S11410" s="5"/>
      <c r="T11410" s="8"/>
      <c r="U11410" s="5"/>
      <c r="V11410" s="5"/>
      <c r="W11410" s="5"/>
      <c r="X11410" s="5"/>
      <c r="Y11410" s="5"/>
      <c r="Z11410" s="5"/>
      <c r="AA11410" s="5"/>
      <c r="AB11410" s="5"/>
      <c r="AC11410" s="16"/>
      <c r="AD11410" s="5"/>
      <c r="AE11410" s="5"/>
      <c r="AF11410" s="5"/>
      <c r="AG11410" s="5"/>
      <c r="AH11410" s="5"/>
      <c r="AI11410" s="5"/>
      <c r="AJ11410" s="5"/>
      <c r="AK11410" s="5"/>
      <c r="AL11410" s="5"/>
      <c r="AM11410" s="5"/>
      <c r="AN11410" s="5"/>
      <c r="AO11410" s="5"/>
      <c r="AP11410" s="5"/>
      <c r="AQ11410" s="5"/>
      <c r="AR11410" s="5"/>
      <c r="AS11410" s="5"/>
      <c r="AT11410" s="5"/>
      <c r="AU11410" s="5"/>
      <c r="AV11410" s="5"/>
      <c r="AW11410" s="5"/>
      <c r="AX11410" s="5"/>
      <c r="AY11410" s="5"/>
      <c r="AZ11410" s="5"/>
      <c r="BA11410" s="5"/>
      <c r="BB11410" s="5"/>
      <c r="BC11410" s="5"/>
      <c r="BD11410" s="5"/>
      <c r="BE11410" s="5"/>
      <c r="BF11410" s="5"/>
      <c r="BG11410" s="5"/>
      <c r="BH11410" s="5"/>
      <c r="BI11410" s="5"/>
      <c r="BJ11410" s="5"/>
      <c r="BK11410" s="5"/>
      <c r="BL11410" s="5"/>
      <c r="BM11410" s="5"/>
      <c r="BN11410" s="5"/>
      <c r="BO11410" s="5"/>
      <c r="BP11410" s="5"/>
      <c r="BQ11410" s="8"/>
      <c r="BR11410" s="8"/>
      <c r="BS11410" s="7"/>
      <c r="BT11410" s="7"/>
      <c r="BU11410" s="7"/>
      <c r="BV11410" s="7"/>
      <c r="BW11410" s="8"/>
      <c r="BX11410" s="8"/>
      <c r="BY11410" s="8"/>
      <c r="BZ11410" s="8"/>
      <c r="CA11410" s="8"/>
      <c r="CB11410" s="8"/>
      <c r="CC11410" s="8"/>
      <c r="CD11410" s="8"/>
      <c r="CE11410" s="8"/>
      <c r="CF11410" s="9"/>
      <c r="CG11410" s="9"/>
      <c r="CH11410" s="10"/>
      <c r="CI11410" s="5"/>
      <c r="CJ11410" s="5"/>
      <c r="CK11410" s="5"/>
      <c r="CL11410" s="5"/>
      <c r="CM11410" s="5"/>
      <c r="CN11410" s="5"/>
      <c r="CO11410" s="5"/>
      <c r="CP11410" s="5"/>
      <c r="CQ11410" s="8"/>
      <c r="CR11410" s="12"/>
      <c r="CS11410" s="5"/>
      <c r="CT11410" s="5"/>
      <c r="CU11410" s="5"/>
      <c r="CV11410" s="5"/>
      <c r="CW11410" s="5"/>
      <c r="CX11410" s="5"/>
      <c r="CY11410" s="5"/>
      <c r="CZ11410" s="5"/>
      <c r="DA11410" s="5"/>
      <c r="DB11410" s="5"/>
      <c r="DC11410" s="5"/>
      <c r="DD11410" s="5"/>
      <c r="DE11410" s="12"/>
      <c r="DF11410" s="12"/>
      <c r="DG11410" s="5"/>
      <c r="DH11410" s="5"/>
      <c r="DI11410" s="5"/>
      <c r="DJ11410" s="16"/>
      <c r="DK11410" s="5"/>
      <c r="DL11410" s="12"/>
      <c r="DM11410" s="12"/>
      <c r="DN11410" s="12"/>
      <c r="DO11410" s="12"/>
      <c r="DP11410" s="12"/>
      <c r="DQ11410" s="12"/>
      <c r="DR11410" s="12"/>
      <c r="DS11410" s="12"/>
      <c r="DT11410" s="12"/>
      <c r="DU11410" s="12"/>
      <c r="DV11410" s="12"/>
      <c r="DW11410" s="12"/>
      <c r="DX11410" s="12"/>
      <c r="DY11410" s="12"/>
      <c r="DZ11410" s="12"/>
      <c r="EA11410" s="12"/>
      <c r="EB11410" s="12"/>
      <c r="EC11410" s="12"/>
      <c r="ED11410" s="12"/>
      <c r="EE11410" s="12"/>
      <c r="EF11410" s="12"/>
      <c r="EG11410" s="12"/>
      <c r="EH11410" s="12"/>
    </row>
    <row r="11411" spans="1:138" ht="15" customHeight="1" x14ac:dyDescent="0.2">
      <c r="A11411" s="5"/>
      <c r="B11411" s="6"/>
      <c r="C11411" s="7"/>
      <c r="D11411" s="7"/>
      <c r="E11411" s="5"/>
      <c r="F11411" s="5"/>
      <c r="G11411" s="5"/>
      <c r="H11411" s="5"/>
      <c r="I11411" s="5"/>
      <c r="J11411" s="5"/>
      <c r="K11411" s="5"/>
      <c r="L11411" s="5"/>
      <c r="M11411" s="5"/>
      <c r="N11411" s="5"/>
      <c r="O11411" s="5"/>
      <c r="P11411" s="5"/>
      <c r="Q11411" s="5"/>
      <c r="R11411" s="5"/>
      <c r="S11411" s="5"/>
      <c r="T11411" s="8"/>
      <c r="U11411" s="5"/>
      <c r="V11411" s="5"/>
      <c r="W11411" s="5"/>
      <c r="X11411" s="5"/>
      <c r="Y11411" s="5"/>
      <c r="Z11411" s="5"/>
      <c r="AA11411" s="5"/>
      <c r="AB11411" s="5"/>
      <c r="AC11411" s="16"/>
      <c r="AD11411" s="5"/>
      <c r="AE11411" s="5"/>
      <c r="AF11411" s="5"/>
      <c r="AG11411" s="5"/>
      <c r="AH11411" s="5"/>
      <c r="AI11411" s="5"/>
      <c r="AJ11411" s="5"/>
      <c r="AK11411" s="5"/>
      <c r="AL11411" s="5"/>
      <c r="AM11411" s="5"/>
      <c r="AN11411" s="5"/>
      <c r="AO11411" s="5"/>
      <c r="AP11411" s="5"/>
      <c r="AQ11411" s="5"/>
      <c r="AR11411" s="5"/>
      <c r="AS11411" s="5"/>
      <c r="AT11411" s="5"/>
      <c r="AU11411" s="5"/>
      <c r="AV11411" s="5"/>
      <c r="AW11411" s="5"/>
      <c r="AX11411" s="5"/>
      <c r="AY11411" s="5"/>
      <c r="AZ11411" s="5"/>
      <c r="BA11411" s="5"/>
      <c r="BB11411" s="5"/>
      <c r="BC11411" s="5"/>
      <c r="BD11411" s="5"/>
      <c r="BE11411" s="5"/>
      <c r="BF11411" s="5"/>
      <c r="BG11411" s="5"/>
      <c r="BH11411" s="5"/>
      <c r="BI11411" s="5"/>
      <c r="BJ11411" s="5"/>
      <c r="BK11411" s="5"/>
      <c r="BL11411" s="5"/>
      <c r="BM11411" s="5"/>
      <c r="BN11411" s="5"/>
      <c r="BO11411" s="5"/>
      <c r="BP11411" s="5"/>
      <c r="BQ11411" s="8"/>
      <c r="BR11411" s="8"/>
      <c r="BS11411" s="7"/>
      <c r="BT11411" s="7"/>
      <c r="BU11411" s="7"/>
      <c r="BV11411" s="7"/>
      <c r="BW11411" s="8"/>
      <c r="BX11411" s="8"/>
      <c r="BY11411" s="8"/>
      <c r="BZ11411" s="8"/>
      <c r="CA11411" s="8"/>
      <c r="CB11411" s="8"/>
      <c r="CC11411" s="8"/>
      <c r="CD11411" s="8"/>
      <c r="CE11411" s="8"/>
      <c r="CF11411" s="9"/>
      <c r="CG11411" s="9"/>
      <c r="CH11411" s="10"/>
      <c r="CI11411" s="5"/>
      <c r="CJ11411" s="5"/>
      <c r="CK11411" s="5"/>
      <c r="CL11411" s="5"/>
      <c r="CM11411" s="5"/>
      <c r="CN11411" s="5"/>
      <c r="CO11411" s="5"/>
      <c r="CP11411" s="5"/>
      <c r="CQ11411" s="8"/>
      <c r="CR11411" s="12"/>
      <c r="CS11411" s="5"/>
      <c r="CT11411" s="5"/>
      <c r="CU11411" s="5"/>
      <c r="CV11411" s="5"/>
      <c r="CW11411" s="5"/>
      <c r="CX11411" s="5"/>
      <c r="CY11411" s="5"/>
      <c r="CZ11411" s="5"/>
      <c r="DA11411" s="5"/>
      <c r="DB11411" s="5"/>
      <c r="DC11411" s="5"/>
      <c r="DD11411" s="5"/>
      <c r="DE11411" s="12"/>
      <c r="DF11411" s="12"/>
      <c r="DG11411" s="5"/>
      <c r="DH11411" s="5"/>
      <c r="DI11411" s="5"/>
      <c r="DJ11411" s="16"/>
      <c r="DK11411" s="5"/>
      <c r="DL11411" s="12"/>
      <c r="DM11411" s="12"/>
      <c r="DN11411" s="12"/>
      <c r="DO11411" s="12"/>
      <c r="DP11411" s="12"/>
      <c r="DQ11411" s="12"/>
      <c r="DR11411" s="12"/>
      <c r="DS11411" s="12"/>
      <c r="DT11411" s="12"/>
      <c r="DU11411" s="12"/>
      <c r="DV11411" s="12"/>
      <c r="DW11411" s="12"/>
      <c r="DX11411" s="12"/>
      <c r="DY11411" s="12"/>
      <c r="DZ11411" s="12"/>
      <c r="EA11411" s="12"/>
      <c r="EB11411" s="12"/>
      <c r="EC11411" s="12"/>
      <c r="ED11411" s="12"/>
      <c r="EE11411" s="12"/>
      <c r="EF11411" s="12"/>
      <c r="EG11411" s="12"/>
      <c r="EH11411" s="12"/>
    </row>
    <row r="11412" spans="1:138" ht="15" customHeight="1" x14ac:dyDescent="0.2">
      <c r="A11412" s="5"/>
      <c r="B11412" s="6"/>
      <c r="C11412" s="7"/>
      <c r="D11412" s="7"/>
      <c r="E11412" s="5"/>
      <c r="F11412" s="5"/>
      <c r="G11412" s="5"/>
      <c r="H11412" s="5"/>
      <c r="I11412" s="5"/>
      <c r="J11412" s="5"/>
      <c r="K11412" s="5"/>
      <c r="L11412" s="5"/>
      <c r="M11412" s="5"/>
      <c r="N11412" s="5"/>
      <c r="O11412" s="5"/>
      <c r="P11412" s="5"/>
      <c r="Q11412" s="5"/>
      <c r="R11412" s="5"/>
      <c r="S11412" s="5"/>
      <c r="T11412" s="8"/>
      <c r="U11412" s="5"/>
      <c r="V11412" s="5"/>
      <c r="W11412" s="5"/>
      <c r="X11412" s="5"/>
      <c r="Y11412" s="5"/>
      <c r="Z11412" s="5"/>
      <c r="AA11412" s="5"/>
      <c r="AB11412" s="5"/>
      <c r="AC11412" s="16"/>
      <c r="AD11412" s="5"/>
      <c r="AE11412" s="5"/>
      <c r="AF11412" s="5"/>
      <c r="AG11412" s="5"/>
      <c r="AH11412" s="5"/>
      <c r="AI11412" s="5"/>
      <c r="AJ11412" s="5"/>
      <c r="AK11412" s="5"/>
      <c r="AL11412" s="5"/>
      <c r="AM11412" s="5"/>
      <c r="AN11412" s="5"/>
      <c r="AO11412" s="5"/>
      <c r="AP11412" s="5"/>
      <c r="AQ11412" s="5"/>
      <c r="AR11412" s="5"/>
      <c r="AS11412" s="5"/>
      <c r="AT11412" s="5"/>
      <c r="AU11412" s="5"/>
      <c r="AV11412" s="5"/>
      <c r="AW11412" s="5"/>
      <c r="AX11412" s="5"/>
      <c r="AY11412" s="5"/>
      <c r="AZ11412" s="5"/>
      <c r="BA11412" s="5"/>
      <c r="BB11412" s="5"/>
      <c r="BC11412" s="5"/>
      <c r="BD11412" s="5"/>
      <c r="BE11412" s="5"/>
      <c r="BF11412" s="5"/>
      <c r="BG11412" s="5"/>
      <c r="BH11412" s="5"/>
      <c r="BI11412" s="5"/>
      <c r="BJ11412" s="5"/>
      <c r="BK11412" s="5"/>
      <c r="BL11412" s="5"/>
      <c r="BM11412" s="5"/>
      <c r="BN11412" s="5"/>
      <c r="BO11412" s="5"/>
      <c r="BP11412" s="5"/>
      <c r="BQ11412" s="8"/>
      <c r="BR11412" s="8"/>
      <c r="BS11412" s="7"/>
      <c r="BT11412" s="7"/>
      <c r="BU11412" s="7"/>
      <c r="BV11412" s="7"/>
      <c r="BW11412" s="8"/>
      <c r="BX11412" s="8"/>
      <c r="BY11412" s="8"/>
      <c r="BZ11412" s="8"/>
      <c r="CA11412" s="8"/>
      <c r="CB11412" s="8"/>
      <c r="CC11412" s="8"/>
      <c r="CD11412" s="8"/>
      <c r="CE11412" s="8"/>
      <c r="CF11412" s="9"/>
      <c r="CG11412" s="9"/>
      <c r="CH11412" s="10"/>
      <c r="CI11412" s="5"/>
      <c r="CJ11412" s="5"/>
      <c r="CK11412" s="5"/>
      <c r="CL11412" s="5"/>
      <c r="CM11412" s="5"/>
      <c r="CN11412" s="5"/>
      <c r="CO11412" s="5"/>
      <c r="CP11412" s="5"/>
      <c r="CQ11412" s="8"/>
      <c r="CR11412" s="12"/>
      <c r="CS11412" s="5"/>
      <c r="CT11412" s="5"/>
      <c r="CU11412" s="5"/>
      <c r="CV11412" s="5"/>
      <c r="CW11412" s="5"/>
      <c r="CX11412" s="5"/>
      <c r="CY11412" s="5"/>
      <c r="CZ11412" s="5"/>
      <c r="DA11412" s="5"/>
      <c r="DB11412" s="5"/>
      <c r="DC11412" s="5"/>
      <c r="DD11412" s="5"/>
      <c r="DE11412" s="12"/>
      <c r="DF11412" s="12"/>
      <c r="DG11412" s="5"/>
      <c r="DH11412" s="5"/>
      <c r="DI11412" s="5"/>
      <c r="DJ11412" s="16"/>
      <c r="DK11412" s="5"/>
      <c r="DL11412" s="12"/>
      <c r="DM11412" s="12"/>
      <c r="DN11412" s="12"/>
      <c r="DO11412" s="12"/>
      <c r="DP11412" s="12"/>
      <c r="DQ11412" s="12"/>
      <c r="DR11412" s="12"/>
      <c r="DS11412" s="12"/>
      <c r="DT11412" s="12"/>
      <c r="DU11412" s="12"/>
      <c r="DV11412" s="12"/>
      <c r="DW11412" s="12"/>
      <c r="DX11412" s="12"/>
      <c r="DY11412" s="12"/>
      <c r="DZ11412" s="12"/>
      <c r="EA11412" s="12"/>
      <c r="EB11412" s="12"/>
      <c r="EC11412" s="12"/>
      <c r="ED11412" s="12"/>
      <c r="EE11412" s="12"/>
      <c r="EF11412" s="12"/>
      <c r="EG11412" s="12"/>
      <c r="EH11412" s="12"/>
    </row>
    <row r="11413" spans="1:138" ht="15" customHeight="1" x14ac:dyDescent="0.2">
      <c r="A11413" s="5"/>
      <c r="B11413" s="6"/>
      <c r="C11413" s="7"/>
      <c r="D11413" s="7"/>
      <c r="E11413" s="5"/>
      <c r="F11413" s="5"/>
      <c r="G11413" s="5"/>
      <c r="H11413" s="5"/>
      <c r="I11413" s="5"/>
      <c r="J11413" s="5"/>
      <c r="K11413" s="5"/>
      <c r="L11413" s="5"/>
      <c r="M11413" s="5"/>
      <c r="N11413" s="5"/>
      <c r="O11413" s="5"/>
      <c r="P11413" s="5"/>
      <c r="Q11413" s="5"/>
      <c r="R11413" s="5"/>
      <c r="S11413" s="5"/>
      <c r="T11413" s="8"/>
      <c r="U11413" s="5"/>
      <c r="V11413" s="5"/>
      <c r="W11413" s="5"/>
      <c r="X11413" s="5"/>
      <c r="Y11413" s="5"/>
      <c r="Z11413" s="5"/>
      <c r="AA11413" s="5"/>
      <c r="AB11413" s="5"/>
      <c r="AC11413" s="16"/>
      <c r="AD11413" s="5"/>
      <c r="AE11413" s="5"/>
      <c r="AF11413" s="5"/>
      <c r="AG11413" s="5"/>
      <c r="AH11413" s="5"/>
      <c r="AI11413" s="5"/>
      <c r="AJ11413" s="5"/>
      <c r="AK11413" s="5"/>
      <c r="AL11413" s="5"/>
      <c r="AM11413" s="5"/>
      <c r="AN11413" s="5"/>
      <c r="AO11413" s="5"/>
      <c r="AP11413" s="5"/>
      <c r="AQ11413" s="5"/>
      <c r="AR11413" s="5"/>
      <c r="AS11413" s="5"/>
      <c r="AT11413" s="5"/>
      <c r="AU11413" s="5"/>
      <c r="AV11413" s="5"/>
      <c r="AW11413" s="5"/>
      <c r="AX11413" s="5"/>
      <c r="AY11413" s="5"/>
      <c r="AZ11413" s="5"/>
      <c r="BA11413" s="5"/>
      <c r="BB11413" s="5"/>
      <c r="BC11413" s="5"/>
      <c r="BD11413" s="5"/>
      <c r="BE11413" s="5"/>
      <c r="BF11413" s="5"/>
      <c r="BG11413" s="5"/>
      <c r="BH11413" s="5"/>
      <c r="BI11413" s="5"/>
      <c r="BJ11413" s="5"/>
      <c r="BK11413" s="5"/>
      <c r="BL11413" s="5"/>
      <c r="BM11413" s="5"/>
      <c r="BN11413" s="5"/>
      <c r="BO11413" s="5"/>
      <c r="BP11413" s="5"/>
      <c r="BQ11413" s="8"/>
      <c r="BR11413" s="8"/>
      <c r="BS11413" s="7"/>
      <c r="BT11413" s="7"/>
      <c r="BU11413" s="7"/>
      <c r="BV11413" s="7"/>
      <c r="BW11413" s="8"/>
      <c r="BX11413" s="8"/>
      <c r="BY11413" s="8"/>
      <c r="BZ11413" s="8"/>
      <c r="CA11413" s="8"/>
      <c r="CB11413" s="8"/>
      <c r="CC11413" s="8"/>
      <c r="CD11413" s="8"/>
      <c r="CE11413" s="8"/>
      <c r="CF11413" s="9"/>
      <c r="CG11413" s="9"/>
      <c r="CH11413" s="10"/>
      <c r="CI11413" s="5"/>
      <c r="CJ11413" s="5"/>
      <c r="CK11413" s="5"/>
      <c r="CL11413" s="5"/>
      <c r="CM11413" s="5"/>
      <c r="CN11413" s="5"/>
      <c r="CO11413" s="5"/>
      <c r="CP11413" s="5"/>
      <c r="CQ11413" s="8"/>
      <c r="CR11413" s="12"/>
      <c r="CS11413" s="5"/>
      <c r="CT11413" s="5"/>
      <c r="CU11413" s="5"/>
      <c r="CV11413" s="5"/>
      <c r="CW11413" s="5"/>
      <c r="CX11413" s="5"/>
      <c r="CY11413" s="5"/>
      <c r="CZ11413" s="5"/>
      <c r="DA11413" s="5"/>
      <c r="DB11413" s="5"/>
      <c r="DC11413" s="5"/>
      <c r="DD11413" s="5"/>
      <c r="DE11413" s="12"/>
      <c r="DF11413" s="12"/>
      <c r="DG11413" s="5"/>
      <c r="DH11413" s="5"/>
      <c r="DI11413" s="5"/>
      <c r="DJ11413" s="16"/>
      <c r="DK11413" s="5"/>
      <c r="DL11413" s="12"/>
      <c r="DM11413" s="12"/>
      <c r="DN11413" s="12"/>
      <c r="DO11413" s="12"/>
      <c r="DP11413" s="12"/>
      <c r="DQ11413" s="12"/>
      <c r="DR11413" s="12"/>
      <c r="DS11413" s="12"/>
      <c r="DT11413" s="12"/>
      <c r="DU11413" s="12"/>
      <c r="DV11413" s="12"/>
      <c r="DW11413" s="12"/>
      <c r="DX11413" s="12"/>
      <c r="DY11413" s="12"/>
      <c r="DZ11413" s="12"/>
      <c r="EA11413" s="12"/>
      <c r="EB11413" s="12"/>
      <c r="EC11413" s="12"/>
      <c r="ED11413" s="12"/>
      <c r="EE11413" s="12"/>
      <c r="EF11413" s="12"/>
      <c r="EG11413" s="12"/>
      <c r="EH11413" s="12"/>
    </row>
    <row r="11414" spans="1:138" ht="15" customHeight="1" x14ac:dyDescent="0.2">
      <c r="A11414" s="5"/>
      <c r="B11414" s="6"/>
      <c r="C11414" s="7"/>
      <c r="D11414" s="7"/>
      <c r="E11414" s="5"/>
      <c r="F11414" s="5"/>
      <c r="G11414" s="5"/>
      <c r="H11414" s="5"/>
      <c r="I11414" s="5"/>
      <c r="J11414" s="5"/>
      <c r="K11414" s="5"/>
      <c r="L11414" s="5"/>
      <c r="M11414" s="5"/>
      <c r="N11414" s="5"/>
      <c r="O11414" s="5"/>
      <c r="P11414" s="5"/>
      <c r="Q11414" s="5"/>
      <c r="R11414" s="5"/>
      <c r="S11414" s="5"/>
      <c r="T11414" s="8"/>
      <c r="U11414" s="5"/>
      <c r="V11414" s="5"/>
      <c r="W11414" s="5"/>
      <c r="X11414" s="5"/>
      <c r="Y11414" s="5"/>
      <c r="Z11414" s="5"/>
      <c r="AA11414" s="5"/>
      <c r="AB11414" s="5"/>
      <c r="AC11414" s="16"/>
      <c r="AD11414" s="5"/>
      <c r="AE11414" s="5"/>
      <c r="AF11414" s="5"/>
      <c r="AG11414" s="5"/>
      <c r="AH11414" s="5"/>
      <c r="AI11414" s="5"/>
      <c r="AJ11414" s="5"/>
      <c r="AK11414" s="5"/>
      <c r="AL11414" s="5"/>
      <c r="AM11414" s="5"/>
      <c r="AN11414" s="5"/>
      <c r="AO11414" s="5"/>
      <c r="AP11414" s="5"/>
      <c r="AQ11414" s="5"/>
      <c r="AR11414" s="5"/>
      <c r="AS11414" s="5"/>
      <c r="AT11414" s="5"/>
      <c r="AU11414" s="5"/>
      <c r="AV11414" s="5"/>
      <c r="AW11414" s="5"/>
      <c r="AX11414" s="5"/>
      <c r="AY11414" s="5"/>
      <c r="AZ11414" s="5"/>
      <c r="BA11414" s="5"/>
      <c r="BB11414" s="5"/>
      <c r="BC11414" s="5"/>
      <c r="BD11414" s="5"/>
      <c r="BE11414" s="5"/>
      <c r="BF11414" s="5"/>
      <c r="BG11414" s="5"/>
      <c r="BH11414" s="5"/>
      <c r="BI11414" s="5"/>
      <c r="BJ11414" s="5"/>
      <c r="BK11414" s="5"/>
      <c r="BL11414" s="5"/>
      <c r="BM11414" s="5"/>
      <c r="BN11414" s="5"/>
      <c r="BO11414" s="5"/>
      <c r="BP11414" s="5"/>
      <c r="BQ11414" s="8"/>
      <c r="BR11414" s="8"/>
      <c r="BS11414" s="7"/>
      <c r="BT11414" s="7"/>
      <c r="BU11414" s="7"/>
      <c r="BV11414" s="7"/>
      <c r="BW11414" s="8"/>
      <c r="BX11414" s="8"/>
      <c r="BY11414" s="8"/>
      <c r="BZ11414" s="8"/>
      <c r="CA11414" s="8"/>
      <c r="CB11414" s="8"/>
      <c r="CC11414" s="8"/>
      <c r="CD11414" s="8"/>
      <c r="CE11414" s="8"/>
      <c r="CF11414" s="9"/>
      <c r="CG11414" s="9"/>
      <c r="CH11414" s="10"/>
      <c r="CI11414" s="5"/>
      <c r="CJ11414" s="5"/>
      <c r="CK11414" s="5"/>
      <c r="CL11414" s="5"/>
      <c r="CM11414" s="5"/>
      <c r="CN11414" s="5"/>
      <c r="CO11414" s="5"/>
      <c r="CP11414" s="5"/>
      <c r="CQ11414" s="8"/>
      <c r="CR11414" s="12"/>
      <c r="CS11414" s="5"/>
      <c r="CT11414" s="5"/>
      <c r="CU11414" s="5"/>
      <c r="CV11414" s="5"/>
      <c r="CW11414" s="5"/>
      <c r="CX11414" s="5"/>
      <c r="CY11414" s="5"/>
      <c r="CZ11414" s="5"/>
      <c r="DA11414" s="5"/>
      <c r="DB11414" s="5"/>
      <c r="DC11414" s="5"/>
      <c r="DD11414" s="5"/>
      <c r="DE11414" s="12"/>
      <c r="DF11414" s="12"/>
      <c r="DG11414" s="5"/>
      <c r="DH11414" s="5"/>
      <c r="DI11414" s="5"/>
      <c r="DJ11414" s="16"/>
      <c r="DK11414" s="5"/>
      <c r="DL11414" s="12"/>
      <c r="DM11414" s="12"/>
      <c r="DN11414" s="12"/>
      <c r="DO11414" s="12"/>
      <c r="DP11414" s="12"/>
      <c r="DQ11414" s="12"/>
      <c r="DR11414" s="12"/>
      <c r="DS11414" s="12"/>
      <c r="DT11414" s="12"/>
      <c r="DU11414" s="12"/>
      <c r="DV11414" s="12"/>
      <c r="DW11414" s="12"/>
      <c r="DX11414" s="12"/>
      <c r="DY11414" s="12"/>
      <c r="DZ11414" s="12"/>
      <c r="EA11414" s="12"/>
      <c r="EB11414" s="12"/>
      <c r="EC11414" s="12"/>
      <c r="ED11414" s="12"/>
      <c r="EE11414" s="12"/>
      <c r="EF11414" s="12"/>
      <c r="EG11414" s="12"/>
      <c r="EH11414" s="12"/>
    </row>
    <row r="11415" spans="1:138" ht="15" customHeight="1" x14ac:dyDescent="0.2">
      <c r="A11415" s="5"/>
      <c r="B11415" s="6"/>
      <c r="C11415" s="7"/>
      <c r="D11415" s="7"/>
      <c r="E11415" s="5"/>
      <c r="F11415" s="5"/>
      <c r="G11415" s="5"/>
      <c r="H11415" s="5"/>
      <c r="I11415" s="5"/>
      <c r="J11415" s="5"/>
      <c r="K11415" s="5"/>
      <c r="L11415" s="5"/>
      <c r="M11415" s="5"/>
      <c r="N11415" s="5"/>
      <c r="O11415" s="5"/>
      <c r="P11415" s="5"/>
      <c r="Q11415" s="5"/>
      <c r="R11415" s="5"/>
      <c r="S11415" s="5"/>
      <c r="T11415" s="8"/>
      <c r="U11415" s="5"/>
      <c r="V11415" s="5"/>
      <c r="W11415" s="5"/>
      <c r="X11415" s="5"/>
      <c r="Y11415" s="5"/>
      <c r="Z11415" s="5"/>
      <c r="AA11415" s="5"/>
      <c r="AB11415" s="5"/>
      <c r="AC11415" s="16"/>
      <c r="AD11415" s="5"/>
      <c r="AE11415" s="5"/>
      <c r="AF11415" s="5"/>
      <c r="AG11415" s="5"/>
      <c r="AH11415" s="5"/>
      <c r="AI11415" s="5"/>
      <c r="AJ11415" s="5"/>
      <c r="AK11415" s="5"/>
      <c r="AL11415" s="5"/>
      <c r="AM11415" s="5"/>
      <c r="AN11415" s="5"/>
      <c r="AO11415" s="5"/>
      <c r="AP11415" s="5"/>
      <c r="AQ11415" s="5"/>
      <c r="AR11415" s="5"/>
      <c r="AS11415" s="5"/>
      <c r="AT11415" s="5"/>
      <c r="AU11415" s="5"/>
      <c r="AV11415" s="5"/>
      <c r="AW11415" s="5"/>
      <c r="AX11415" s="5"/>
      <c r="AY11415" s="5"/>
      <c r="AZ11415" s="5"/>
      <c r="BA11415" s="5"/>
      <c r="BB11415" s="5"/>
      <c r="BC11415" s="5"/>
      <c r="BD11415" s="5"/>
      <c r="BE11415" s="5"/>
      <c r="BF11415" s="5"/>
      <c r="BG11415" s="5"/>
      <c r="BH11415" s="5"/>
      <c r="BI11415" s="5"/>
      <c r="BJ11415" s="5"/>
      <c r="BK11415" s="5"/>
      <c r="BL11415" s="5"/>
      <c r="BM11415" s="5"/>
      <c r="BN11415" s="5"/>
      <c r="BO11415" s="5"/>
      <c r="BP11415" s="5"/>
      <c r="BQ11415" s="8"/>
      <c r="BR11415" s="8"/>
      <c r="BS11415" s="7"/>
      <c r="BT11415" s="7"/>
      <c r="BU11415" s="7"/>
      <c r="BV11415" s="7"/>
      <c r="BW11415" s="8"/>
      <c r="BX11415" s="8"/>
      <c r="BY11415" s="8"/>
      <c r="BZ11415" s="8"/>
      <c r="CA11415" s="8"/>
      <c r="CB11415" s="8"/>
      <c r="CC11415" s="8"/>
      <c r="CD11415" s="8"/>
      <c r="CE11415" s="8"/>
      <c r="CF11415" s="9"/>
      <c r="CG11415" s="9"/>
      <c r="CH11415" s="10"/>
      <c r="CI11415" s="5"/>
      <c r="CJ11415" s="5"/>
      <c r="CK11415" s="5"/>
      <c r="CL11415" s="5"/>
      <c r="CM11415" s="5"/>
      <c r="CN11415" s="5"/>
      <c r="CO11415" s="5"/>
      <c r="CP11415" s="5"/>
      <c r="CQ11415" s="8"/>
      <c r="CR11415" s="12"/>
      <c r="CS11415" s="5"/>
      <c r="CT11415" s="5"/>
      <c r="CU11415" s="5"/>
      <c r="CV11415" s="5"/>
      <c r="CW11415" s="5"/>
      <c r="CX11415" s="5"/>
      <c r="CY11415" s="5"/>
      <c r="CZ11415" s="5"/>
      <c r="DA11415" s="5"/>
      <c r="DB11415" s="5"/>
      <c r="DC11415" s="5"/>
      <c r="DD11415" s="5"/>
      <c r="DE11415" s="12"/>
      <c r="DF11415" s="12"/>
      <c r="DG11415" s="5"/>
      <c r="DH11415" s="5"/>
      <c r="DI11415" s="5"/>
      <c r="DJ11415" s="16"/>
      <c r="DK11415" s="5"/>
      <c r="DL11415" s="12"/>
      <c r="DM11415" s="12"/>
      <c r="DN11415" s="12"/>
      <c r="DO11415" s="12"/>
      <c r="DP11415" s="12"/>
      <c r="DQ11415" s="12"/>
      <c r="DR11415" s="12"/>
      <c r="DS11415" s="12"/>
      <c r="DT11415" s="12"/>
      <c r="DU11415" s="12"/>
      <c r="DV11415" s="12"/>
      <c r="DW11415" s="12"/>
      <c r="DX11415" s="12"/>
      <c r="DY11415" s="12"/>
      <c r="DZ11415" s="12"/>
      <c r="EA11415" s="12"/>
      <c r="EB11415" s="12"/>
      <c r="EC11415" s="12"/>
      <c r="ED11415" s="12"/>
      <c r="EE11415" s="12"/>
      <c r="EF11415" s="12"/>
      <c r="EG11415" s="12"/>
      <c r="EH11415" s="12"/>
    </row>
    <row r="11416" spans="1:138" ht="15" customHeight="1" x14ac:dyDescent="0.2">
      <c r="A11416" s="5"/>
      <c r="B11416" s="5"/>
      <c r="C11416" s="7"/>
      <c r="D11416" s="13"/>
      <c r="E11416" s="5"/>
      <c r="F11416" s="5"/>
      <c r="G11416" s="5"/>
      <c r="H11416" s="5"/>
      <c r="I11416" s="5"/>
      <c r="J11416" s="5"/>
      <c r="K11416" s="5"/>
      <c r="L11416" s="5"/>
      <c r="M11416" s="5"/>
      <c r="N11416" s="5"/>
      <c r="O11416" s="5"/>
      <c r="P11416" s="5"/>
      <c r="Q11416" s="5"/>
      <c r="R11416" s="5"/>
      <c r="S11416" s="5"/>
      <c r="T11416" s="8"/>
      <c r="U11416" s="5"/>
      <c r="V11416" s="5"/>
      <c r="W11416" s="5"/>
      <c r="X11416" s="5"/>
      <c r="Y11416" s="5"/>
      <c r="Z11416" s="5"/>
      <c r="AA11416" s="5"/>
      <c r="AB11416" s="5"/>
      <c r="AC11416" s="16"/>
      <c r="AD11416" s="5"/>
      <c r="AE11416" s="5"/>
      <c r="AF11416" s="5"/>
      <c r="AG11416" s="5"/>
      <c r="AH11416" s="5"/>
      <c r="AI11416" s="5"/>
      <c r="AJ11416" s="5"/>
      <c r="AK11416" s="5"/>
      <c r="AL11416" s="5"/>
      <c r="AM11416" s="5"/>
      <c r="AN11416" s="5"/>
      <c r="AO11416" s="5"/>
      <c r="AP11416" s="5"/>
      <c r="AQ11416" s="5"/>
      <c r="AR11416" s="5"/>
      <c r="AS11416" s="5"/>
      <c r="AT11416" s="5"/>
      <c r="AU11416" s="5"/>
      <c r="AV11416" s="5"/>
      <c r="AW11416" s="5"/>
      <c r="AX11416" s="5"/>
      <c r="AY11416" s="5"/>
      <c r="AZ11416" s="5"/>
      <c r="BA11416" s="5"/>
      <c r="BB11416" s="5"/>
      <c r="BC11416" s="5"/>
      <c r="BD11416" s="5"/>
      <c r="BE11416" s="5"/>
      <c r="BF11416" s="5"/>
      <c r="BG11416" s="5"/>
      <c r="BH11416" s="5"/>
      <c r="BI11416" s="5"/>
      <c r="BJ11416" s="5"/>
      <c r="BK11416" s="5"/>
      <c r="BL11416" s="5"/>
      <c r="BM11416" s="5"/>
      <c r="BN11416" s="5"/>
      <c r="BO11416" s="5"/>
      <c r="BP11416" s="5"/>
      <c r="BQ11416" s="8"/>
      <c r="BR11416" s="8"/>
      <c r="BS11416" s="7"/>
      <c r="BT11416" s="7"/>
      <c r="BU11416" s="7"/>
      <c r="BV11416" s="7"/>
      <c r="BW11416" s="11"/>
      <c r="BX11416" s="8"/>
      <c r="BY11416" s="8"/>
      <c r="BZ11416" s="8"/>
      <c r="CA11416" s="8"/>
      <c r="CB11416" s="8"/>
      <c r="CC11416" s="8"/>
      <c r="CD11416" s="8"/>
      <c r="CE11416" s="8"/>
      <c r="CF11416" s="9"/>
      <c r="CG11416" s="9"/>
      <c r="CH11416" s="10"/>
      <c r="CI11416" s="5"/>
      <c r="CJ11416" s="5"/>
      <c r="CK11416" s="5"/>
      <c r="CL11416" s="5"/>
      <c r="CM11416" s="5"/>
      <c r="CN11416" s="5"/>
      <c r="CO11416" s="5"/>
      <c r="CP11416" s="5"/>
      <c r="CQ11416" s="8"/>
      <c r="CR11416" s="12"/>
      <c r="CS11416" s="5"/>
      <c r="CT11416" s="5"/>
      <c r="CU11416" s="5"/>
      <c r="CV11416" s="5"/>
      <c r="CW11416" s="5"/>
      <c r="CX11416" s="5"/>
      <c r="CY11416" s="5"/>
      <c r="CZ11416" s="5"/>
      <c r="DA11416" s="5"/>
      <c r="DB11416" s="5"/>
      <c r="DC11416" s="5"/>
      <c r="DD11416" s="5"/>
      <c r="DE11416" s="12"/>
      <c r="DF11416" s="12"/>
      <c r="DG11416" s="5"/>
      <c r="DH11416" s="5"/>
      <c r="DI11416" s="5"/>
      <c r="DJ11416" s="16"/>
      <c r="DK11416" s="5"/>
      <c r="DL11416" s="12"/>
      <c r="DM11416" s="12"/>
      <c r="DN11416" s="12"/>
      <c r="DO11416" s="12"/>
      <c r="DP11416" s="12"/>
      <c r="DQ11416" s="12"/>
      <c r="DR11416" s="12"/>
      <c r="DS11416" s="12"/>
      <c r="DT11416" s="12"/>
      <c r="DU11416" s="12"/>
      <c r="DV11416" s="12"/>
      <c r="DW11416" s="12"/>
      <c r="DX11416" s="12"/>
      <c r="DY11416" s="12"/>
      <c r="DZ11416" s="12"/>
      <c r="EA11416" s="12"/>
      <c r="EB11416" s="12"/>
      <c r="EC11416" s="12"/>
      <c r="ED11416" s="12"/>
      <c r="EE11416" s="12"/>
      <c r="EF11416" s="12"/>
      <c r="EG11416" s="12"/>
      <c r="EH11416" s="12"/>
    </row>
    <row r="11417" spans="1:138" ht="15" customHeight="1" x14ac:dyDescent="0.2">
      <c r="A11417" s="5"/>
      <c r="B11417" s="6"/>
      <c r="C11417" s="7"/>
      <c r="D11417" s="7"/>
      <c r="E11417" s="5"/>
      <c r="F11417" s="5"/>
      <c r="G11417" s="5"/>
      <c r="H11417" s="5"/>
      <c r="I11417" s="5"/>
      <c r="J11417" s="5"/>
      <c r="K11417" s="5"/>
      <c r="L11417" s="5"/>
      <c r="M11417" s="5"/>
      <c r="N11417" s="5"/>
      <c r="O11417" s="5"/>
      <c r="P11417" s="5"/>
      <c r="Q11417" s="5"/>
      <c r="R11417" s="5"/>
      <c r="S11417" s="5"/>
      <c r="T11417" s="8"/>
      <c r="U11417" s="5"/>
      <c r="V11417" s="5"/>
      <c r="W11417" s="5"/>
      <c r="X11417" s="5"/>
      <c r="Y11417" s="5"/>
      <c r="Z11417" s="5"/>
      <c r="AA11417" s="5"/>
      <c r="AB11417" s="5"/>
      <c r="AC11417" s="16"/>
      <c r="AD11417" s="5"/>
      <c r="AE11417" s="5"/>
      <c r="AF11417" s="5"/>
      <c r="AG11417" s="5"/>
      <c r="AH11417" s="5"/>
      <c r="AI11417" s="5"/>
      <c r="AJ11417" s="5"/>
      <c r="AK11417" s="5"/>
      <c r="AL11417" s="5"/>
      <c r="AM11417" s="5"/>
      <c r="AN11417" s="5"/>
      <c r="AO11417" s="5"/>
      <c r="AP11417" s="5"/>
      <c r="AQ11417" s="5"/>
      <c r="AR11417" s="5"/>
      <c r="AS11417" s="5"/>
      <c r="AT11417" s="5"/>
      <c r="AU11417" s="5"/>
      <c r="AV11417" s="5"/>
      <c r="AW11417" s="5"/>
      <c r="AX11417" s="5"/>
      <c r="AY11417" s="5"/>
      <c r="AZ11417" s="5"/>
      <c r="BA11417" s="5"/>
      <c r="BB11417" s="5"/>
      <c r="BC11417" s="5"/>
      <c r="BD11417" s="5"/>
      <c r="BE11417" s="5"/>
      <c r="BF11417" s="5"/>
      <c r="BG11417" s="5"/>
      <c r="BH11417" s="5"/>
      <c r="BI11417" s="5"/>
      <c r="BJ11417" s="5"/>
      <c r="BK11417" s="5"/>
      <c r="BL11417" s="5"/>
      <c r="BM11417" s="5"/>
      <c r="BN11417" s="5"/>
      <c r="BO11417" s="5"/>
      <c r="BP11417" s="5"/>
      <c r="BQ11417" s="8"/>
      <c r="BR11417" s="8"/>
      <c r="BS11417" s="7"/>
      <c r="BT11417" s="7"/>
      <c r="BU11417" s="7"/>
      <c r="BV11417" s="7"/>
      <c r="BW11417" s="8"/>
      <c r="BX11417" s="8"/>
      <c r="BY11417" s="8"/>
      <c r="BZ11417" s="8"/>
      <c r="CA11417" s="8"/>
      <c r="CB11417" s="8"/>
      <c r="CC11417" s="8"/>
      <c r="CD11417" s="8"/>
      <c r="CE11417" s="8"/>
      <c r="CF11417" s="9"/>
      <c r="CG11417" s="9"/>
      <c r="CH11417" s="10"/>
      <c r="CI11417" s="5"/>
      <c r="CJ11417" s="5"/>
      <c r="CK11417" s="5"/>
      <c r="CL11417" s="5"/>
      <c r="CM11417" s="5"/>
      <c r="CN11417" s="5"/>
      <c r="CO11417" s="5"/>
      <c r="CP11417" s="5"/>
      <c r="CQ11417" s="8"/>
      <c r="CR11417" s="12"/>
      <c r="CS11417" s="5"/>
      <c r="CT11417" s="5"/>
      <c r="CU11417" s="5"/>
      <c r="CV11417" s="5"/>
      <c r="CW11417" s="5"/>
      <c r="CX11417" s="5"/>
      <c r="CY11417" s="5"/>
      <c r="CZ11417" s="5"/>
      <c r="DA11417" s="5"/>
      <c r="DB11417" s="5"/>
      <c r="DC11417" s="5"/>
      <c r="DD11417" s="5"/>
      <c r="DE11417" s="12"/>
      <c r="DF11417" s="12"/>
      <c r="DG11417" s="5"/>
      <c r="DH11417" s="5"/>
      <c r="DI11417" s="5"/>
      <c r="DJ11417" s="16"/>
      <c r="DK11417" s="5"/>
      <c r="DL11417" s="12"/>
      <c r="DM11417" s="12"/>
      <c r="DN11417" s="12"/>
      <c r="DO11417" s="12"/>
      <c r="DP11417" s="12"/>
      <c r="DQ11417" s="12"/>
      <c r="DR11417" s="12"/>
      <c r="DS11417" s="12"/>
      <c r="DT11417" s="12"/>
      <c r="DU11417" s="12"/>
      <c r="DV11417" s="12"/>
      <c r="DW11417" s="12"/>
      <c r="DX11417" s="12"/>
      <c r="DY11417" s="12"/>
      <c r="DZ11417" s="12"/>
      <c r="EA11417" s="12"/>
      <c r="EB11417" s="12"/>
      <c r="EC11417" s="12"/>
      <c r="ED11417" s="12"/>
      <c r="EE11417" s="12"/>
      <c r="EF11417" s="12"/>
      <c r="EG11417" s="12"/>
      <c r="EH11417" s="12"/>
    </row>
    <row r="11418" spans="1:138" ht="15" customHeight="1" x14ac:dyDescent="0.2">
      <c r="A11418" s="5"/>
      <c r="B11418" s="6"/>
      <c r="C11418" s="7"/>
      <c r="D11418" s="7"/>
      <c r="E11418" s="5"/>
      <c r="F11418" s="5"/>
      <c r="G11418" s="5"/>
      <c r="H11418" s="5"/>
      <c r="I11418" s="5"/>
      <c r="J11418" s="5"/>
      <c r="K11418" s="5"/>
      <c r="L11418" s="5"/>
      <c r="M11418" s="5"/>
      <c r="N11418" s="5"/>
      <c r="O11418" s="5"/>
      <c r="P11418" s="5"/>
      <c r="Q11418" s="5"/>
      <c r="R11418" s="5"/>
      <c r="S11418" s="5"/>
      <c r="T11418" s="8"/>
      <c r="U11418" s="5"/>
      <c r="V11418" s="5"/>
      <c r="W11418" s="5"/>
      <c r="X11418" s="5"/>
      <c r="Y11418" s="5"/>
      <c r="Z11418" s="5"/>
      <c r="AA11418" s="5"/>
      <c r="AB11418" s="5"/>
      <c r="AC11418" s="16"/>
      <c r="AD11418" s="5"/>
      <c r="AE11418" s="5"/>
      <c r="AF11418" s="5"/>
      <c r="AG11418" s="5"/>
      <c r="AH11418" s="5"/>
      <c r="AI11418" s="5"/>
      <c r="AJ11418" s="5"/>
      <c r="AK11418" s="5"/>
      <c r="AL11418" s="5"/>
      <c r="AM11418" s="5"/>
      <c r="AN11418" s="5"/>
      <c r="AO11418" s="5"/>
      <c r="AP11418" s="5"/>
      <c r="AQ11418" s="5"/>
      <c r="AR11418" s="5"/>
      <c r="AS11418" s="5"/>
      <c r="AT11418" s="5"/>
      <c r="AU11418" s="5"/>
      <c r="AV11418" s="5"/>
      <c r="AW11418" s="5"/>
      <c r="AX11418" s="5"/>
      <c r="AY11418" s="5"/>
      <c r="AZ11418" s="5"/>
      <c r="BA11418" s="5"/>
      <c r="BB11418" s="5"/>
      <c r="BC11418" s="5"/>
      <c r="BD11418" s="5"/>
      <c r="BE11418" s="5"/>
      <c r="BF11418" s="5"/>
      <c r="BG11418" s="5"/>
      <c r="BH11418" s="5"/>
      <c r="BI11418" s="5"/>
      <c r="BJ11418" s="5"/>
      <c r="BK11418" s="5"/>
      <c r="BL11418" s="5"/>
      <c r="BM11418" s="5"/>
      <c r="BN11418" s="5"/>
      <c r="BO11418" s="5"/>
      <c r="BP11418" s="5"/>
      <c r="BQ11418" s="8"/>
      <c r="BR11418" s="8"/>
      <c r="BS11418" s="7"/>
      <c r="BT11418" s="7"/>
      <c r="BU11418" s="7"/>
      <c r="BV11418" s="7"/>
      <c r="BW11418" s="8"/>
      <c r="BX11418" s="8"/>
      <c r="BY11418" s="8"/>
      <c r="BZ11418" s="8"/>
      <c r="CA11418" s="8"/>
      <c r="CB11418" s="8"/>
      <c r="CC11418" s="8"/>
      <c r="CD11418" s="8"/>
      <c r="CE11418" s="8"/>
      <c r="CF11418" s="9"/>
      <c r="CG11418" s="9"/>
      <c r="CH11418" s="10"/>
      <c r="CI11418" s="5"/>
      <c r="CJ11418" s="5"/>
      <c r="CK11418" s="5"/>
      <c r="CL11418" s="5"/>
      <c r="CM11418" s="5"/>
      <c r="CN11418" s="5"/>
      <c r="CO11418" s="5"/>
      <c r="CP11418" s="5"/>
      <c r="CQ11418" s="8"/>
      <c r="CR11418" s="12"/>
      <c r="CS11418" s="5"/>
      <c r="CT11418" s="5"/>
      <c r="CU11418" s="5"/>
      <c r="CV11418" s="5"/>
      <c r="CW11418" s="5"/>
      <c r="CX11418" s="5"/>
      <c r="CY11418" s="5"/>
      <c r="CZ11418" s="5"/>
      <c r="DA11418" s="5"/>
      <c r="DB11418" s="5"/>
      <c r="DC11418" s="5"/>
      <c r="DD11418" s="5"/>
      <c r="DE11418" s="12"/>
      <c r="DF11418" s="12"/>
      <c r="DG11418" s="5"/>
      <c r="DH11418" s="5"/>
      <c r="DI11418" s="5"/>
      <c r="DJ11418" s="16"/>
      <c r="DK11418" s="5"/>
      <c r="DL11418" s="12"/>
      <c r="DM11418" s="12"/>
      <c r="DN11418" s="12"/>
      <c r="DO11418" s="12"/>
      <c r="DP11418" s="12"/>
      <c r="DQ11418" s="12"/>
      <c r="DR11418" s="12"/>
      <c r="DS11418" s="12"/>
      <c r="DT11418" s="12"/>
      <c r="DU11418" s="12"/>
      <c r="DV11418" s="12"/>
      <c r="DW11418" s="12"/>
      <c r="DX11418" s="12"/>
      <c r="DY11418" s="12"/>
      <c r="DZ11418" s="12"/>
      <c r="EA11418" s="12"/>
      <c r="EB11418" s="12"/>
      <c r="EC11418" s="12"/>
      <c r="ED11418" s="12"/>
      <c r="EE11418" s="12"/>
      <c r="EF11418" s="12"/>
      <c r="EG11418" s="12"/>
      <c r="EH11418" s="12"/>
    </row>
    <row r="11419" spans="1:138" ht="15" customHeight="1" x14ac:dyDescent="0.2">
      <c r="A11419" s="5"/>
      <c r="B11419" s="6"/>
      <c r="C11419" s="7"/>
      <c r="D11419" s="7"/>
      <c r="E11419" s="5"/>
      <c r="F11419" s="5"/>
      <c r="G11419" s="5"/>
      <c r="H11419" s="5"/>
      <c r="I11419" s="5"/>
      <c r="J11419" s="5"/>
      <c r="K11419" s="5"/>
      <c r="L11419" s="5"/>
      <c r="M11419" s="5"/>
      <c r="N11419" s="5"/>
      <c r="O11419" s="5"/>
      <c r="P11419" s="5"/>
      <c r="Q11419" s="5"/>
      <c r="R11419" s="5"/>
      <c r="S11419" s="5"/>
      <c r="T11419" s="8"/>
      <c r="U11419" s="5"/>
      <c r="V11419" s="5"/>
      <c r="W11419" s="5"/>
      <c r="X11419" s="5"/>
      <c r="Y11419" s="5"/>
      <c r="Z11419" s="5"/>
      <c r="AA11419" s="5"/>
      <c r="AB11419" s="5"/>
      <c r="AC11419" s="16"/>
      <c r="AD11419" s="5"/>
      <c r="AE11419" s="5"/>
      <c r="AF11419" s="5"/>
      <c r="AG11419" s="5"/>
      <c r="AH11419" s="5"/>
      <c r="AI11419" s="5"/>
      <c r="AJ11419" s="5"/>
      <c r="AK11419" s="5"/>
      <c r="AL11419" s="5"/>
      <c r="AM11419" s="5"/>
      <c r="AN11419" s="5"/>
      <c r="AO11419" s="5"/>
      <c r="AP11419" s="5"/>
      <c r="AQ11419" s="5"/>
      <c r="AR11419" s="5"/>
      <c r="AS11419" s="5"/>
      <c r="AT11419" s="5"/>
      <c r="AU11419" s="5"/>
      <c r="AV11419" s="5"/>
      <c r="AW11419" s="5"/>
      <c r="AX11419" s="5"/>
      <c r="AY11419" s="5"/>
      <c r="AZ11419" s="5"/>
      <c r="BA11419" s="5"/>
      <c r="BB11419" s="5"/>
      <c r="BC11419" s="5"/>
      <c r="BD11419" s="5"/>
      <c r="BE11419" s="5"/>
      <c r="BF11419" s="5"/>
      <c r="BG11419" s="5"/>
      <c r="BH11419" s="5"/>
      <c r="BI11419" s="5"/>
      <c r="BJ11419" s="5"/>
      <c r="BK11419" s="5"/>
      <c r="BL11419" s="5"/>
      <c r="BM11419" s="5"/>
      <c r="BN11419" s="5"/>
      <c r="BO11419" s="5"/>
      <c r="BP11419" s="5"/>
      <c r="BQ11419" s="8"/>
      <c r="BR11419" s="8"/>
      <c r="BS11419" s="7"/>
      <c r="BT11419" s="7"/>
      <c r="BU11419" s="7"/>
      <c r="BV11419" s="7"/>
      <c r="BW11419" s="8"/>
      <c r="BX11419" s="8"/>
      <c r="BY11419" s="8"/>
      <c r="BZ11419" s="8"/>
      <c r="CA11419" s="8"/>
      <c r="CB11419" s="8"/>
      <c r="CC11419" s="8"/>
      <c r="CD11419" s="8"/>
      <c r="CE11419" s="8"/>
      <c r="CF11419" s="9"/>
      <c r="CG11419" s="9"/>
      <c r="CH11419" s="10"/>
      <c r="CI11419" s="5"/>
      <c r="CJ11419" s="5"/>
      <c r="CK11419" s="5"/>
      <c r="CL11419" s="5"/>
      <c r="CM11419" s="5"/>
      <c r="CN11419" s="5"/>
      <c r="CO11419" s="5"/>
      <c r="CP11419" s="5"/>
      <c r="CQ11419" s="8"/>
      <c r="CR11419" s="12"/>
      <c r="CS11419" s="5"/>
      <c r="CT11419" s="5"/>
      <c r="CU11419" s="5"/>
      <c r="CV11419" s="5"/>
      <c r="CW11419" s="5"/>
      <c r="CX11419" s="5"/>
      <c r="CY11419" s="5"/>
      <c r="CZ11419" s="5"/>
      <c r="DA11419" s="5"/>
      <c r="DB11419" s="5"/>
      <c r="DC11419" s="5"/>
      <c r="DD11419" s="5"/>
      <c r="DE11419" s="12"/>
      <c r="DF11419" s="12"/>
      <c r="DG11419" s="5"/>
      <c r="DH11419" s="5"/>
      <c r="DI11419" s="5"/>
      <c r="DJ11419" s="16"/>
      <c r="DK11419" s="5"/>
      <c r="DL11419" s="12"/>
      <c r="DM11419" s="12"/>
      <c r="DN11419" s="12"/>
      <c r="DO11419" s="12"/>
      <c r="DP11419" s="12"/>
      <c r="DQ11419" s="12"/>
      <c r="DR11419" s="12"/>
      <c r="DS11419" s="12"/>
      <c r="DT11419" s="12"/>
      <c r="DU11419" s="12"/>
      <c r="DV11419" s="12"/>
      <c r="DW11419" s="12"/>
      <c r="DX11419" s="12"/>
      <c r="DY11419" s="12"/>
      <c r="DZ11419" s="12"/>
      <c r="EA11419" s="12"/>
      <c r="EB11419" s="12"/>
      <c r="EC11419" s="12"/>
      <c r="ED11419" s="12"/>
      <c r="EE11419" s="12"/>
      <c r="EF11419" s="12"/>
      <c r="EG11419" s="12"/>
      <c r="EH11419" s="12"/>
    </row>
    <row r="11420" spans="1:138" ht="15" customHeight="1" x14ac:dyDescent="0.2">
      <c r="A11420" s="5"/>
      <c r="B11420" s="6"/>
      <c r="C11420" s="7"/>
      <c r="D11420" s="7"/>
      <c r="E11420" s="5"/>
      <c r="F11420" s="5"/>
      <c r="G11420" s="5"/>
      <c r="H11420" s="5"/>
      <c r="I11420" s="5"/>
      <c r="J11420" s="5"/>
      <c r="K11420" s="5"/>
      <c r="L11420" s="5"/>
      <c r="M11420" s="5"/>
      <c r="N11420" s="5"/>
      <c r="O11420" s="5"/>
      <c r="P11420" s="5"/>
      <c r="Q11420" s="5"/>
      <c r="R11420" s="5"/>
      <c r="S11420" s="5"/>
      <c r="T11420" s="8"/>
      <c r="U11420" s="5"/>
      <c r="V11420" s="5"/>
      <c r="W11420" s="5"/>
      <c r="X11420" s="5"/>
      <c r="Y11420" s="5"/>
      <c r="Z11420" s="5"/>
      <c r="AA11420" s="5"/>
      <c r="AB11420" s="5"/>
      <c r="AC11420" s="16"/>
      <c r="AD11420" s="5"/>
      <c r="AE11420" s="5"/>
      <c r="AF11420" s="5"/>
      <c r="AG11420" s="5"/>
      <c r="AH11420" s="5"/>
      <c r="AI11420" s="5"/>
      <c r="AJ11420" s="5"/>
      <c r="AK11420" s="5"/>
      <c r="AL11420" s="5"/>
      <c r="AM11420" s="5"/>
      <c r="AN11420" s="5"/>
      <c r="AO11420" s="5"/>
      <c r="AP11420" s="5"/>
      <c r="AQ11420" s="5"/>
      <c r="AR11420" s="5"/>
      <c r="AS11420" s="5"/>
      <c r="AT11420" s="5"/>
      <c r="AU11420" s="5"/>
      <c r="AV11420" s="5"/>
      <c r="AW11420" s="5"/>
      <c r="AX11420" s="5"/>
      <c r="AY11420" s="5"/>
      <c r="AZ11420" s="5"/>
      <c r="BA11420" s="5"/>
      <c r="BB11420" s="5"/>
      <c r="BC11420" s="5"/>
      <c r="BD11420" s="5"/>
      <c r="BE11420" s="5"/>
      <c r="BF11420" s="5"/>
      <c r="BG11420" s="5"/>
      <c r="BH11420" s="5"/>
      <c r="BI11420" s="5"/>
      <c r="BJ11420" s="5"/>
      <c r="BK11420" s="5"/>
      <c r="BL11420" s="5"/>
      <c r="BM11420" s="5"/>
      <c r="BN11420" s="5"/>
      <c r="BO11420" s="5"/>
      <c r="BP11420" s="5"/>
      <c r="BQ11420" s="8"/>
      <c r="BR11420" s="8"/>
      <c r="BS11420" s="7"/>
      <c r="BT11420" s="7"/>
      <c r="BU11420" s="7"/>
      <c r="BV11420" s="7"/>
      <c r="BW11420" s="8"/>
      <c r="BX11420" s="8"/>
      <c r="BY11420" s="8"/>
      <c r="BZ11420" s="8"/>
      <c r="CA11420" s="8"/>
      <c r="CB11420" s="8"/>
      <c r="CC11420" s="8"/>
      <c r="CD11420" s="8"/>
      <c r="CE11420" s="8"/>
      <c r="CF11420" s="9"/>
      <c r="CG11420" s="9"/>
      <c r="CH11420" s="10"/>
      <c r="CI11420" s="5"/>
      <c r="CJ11420" s="5"/>
      <c r="CK11420" s="5"/>
      <c r="CL11420" s="5"/>
      <c r="CM11420" s="5"/>
      <c r="CN11420" s="5"/>
      <c r="CO11420" s="5"/>
      <c r="CP11420" s="5"/>
      <c r="CQ11420" s="8"/>
      <c r="CR11420" s="12"/>
      <c r="CS11420" s="5"/>
      <c r="CT11420" s="5"/>
      <c r="CU11420" s="5"/>
      <c r="CV11420" s="5"/>
      <c r="CW11420" s="5"/>
      <c r="CX11420" s="5"/>
      <c r="CY11420" s="5"/>
      <c r="CZ11420" s="5"/>
      <c r="DA11420" s="5"/>
      <c r="DB11420" s="5"/>
      <c r="DC11420" s="5"/>
      <c r="DD11420" s="5"/>
      <c r="DE11420" s="12"/>
      <c r="DF11420" s="12"/>
      <c r="DG11420" s="5"/>
      <c r="DH11420" s="5"/>
      <c r="DI11420" s="5"/>
      <c r="DJ11420" s="16"/>
      <c r="DK11420" s="5"/>
      <c r="DL11420" s="12"/>
      <c r="DM11420" s="12"/>
      <c r="DN11420" s="12"/>
      <c r="DO11420" s="12"/>
      <c r="DP11420" s="12"/>
      <c r="DQ11420" s="12"/>
      <c r="DR11420" s="12"/>
      <c r="DS11420" s="12"/>
      <c r="DT11420" s="12"/>
      <c r="DU11420" s="12"/>
      <c r="DV11420" s="12"/>
      <c r="DW11420" s="12"/>
      <c r="DX11420" s="12"/>
      <c r="DY11420" s="12"/>
      <c r="DZ11420" s="12"/>
      <c r="EA11420" s="12"/>
      <c r="EB11420" s="12"/>
      <c r="EC11420" s="12"/>
      <c r="ED11420" s="12"/>
      <c r="EE11420" s="12"/>
      <c r="EF11420" s="12"/>
      <c r="EG11420" s="12"/>
      <c r="EH11420" s="12"/>
    </row>
    <row r="11421" spans="1:138" ht="15" customHeight="1" x14ac:dyDescent="0.2">
      <c r="A11421" s="5"/>
      <c r="B11421" s="6"/>
      <c r="C11421" s="7"/>
      <c r="D11421" s="7"/>
      <c r="E11421" s="5"/>
      <c r="F11421" s="5"/>
      <c r="G11421" s="5"/>
      <c r="H11421" s="5"/>
      <c r="I11421" s="5"/>
      <c r="J11421" s="5"/>
      <c r="K11421" s="5"/>
      <c r="L11421" s="5"/>
      <c r="M11421" s="5"/>
      <c r="N11421" s="5"/>
      <c r="O11421" s="5"/>
      <c r="P11421" s="5"/>
      <c r="Q11421" s="5"/>
      <c r="R11421" s="5"/>
      <c r="S11421" s="5"/>
      <c r="T11421" s="8"/>
      <c r="U11421" s="5"/>
      <c r="V11421" s="5"/>
      <c r="W11421" s="5"/>
      <c r="X11421" s="5"/>
      <c r="Y11421" s="5"/>
      <c r="Z11421" s="5"/>
      <c r="AA11421" s="5"/>
      <c r="AB11421" s="5"/>
      <c r="AC11421" s="16"/>
      <c r="AD11421" s="5"/>
      <c r="AE11421" s="5"/>
      <c r="AF11421" s="5"/>
      <c r="AG11421" s="5"/>
      <c r="AH11421" s="5"/>
      <c r="AI11421" s="5"/>
      <c r="AJ11421" s="5"/>
      <c r="AK11421" s="5"/>
      <c r="AL11421" s="5"/>
      <c r="AM11421" s="5"/>
      <c r="AN11421" s="5"/>
      <c r="AO11421" s="5"/>
      <c r="AP11421" s="5"/>
      <c r="AQ11421" s="5"/>
      <c r="AR11421" s="5"/>
      <c r="AS11421" s="5"/>
      <c r="AT11421" s="5"/>
      <c r="AU11421" s="5"/>
      <c r="AV11421" s="5"/>
      <c r="AW11421" s="5"/>
      <c r="AX11421" s="5"/>
      <c r="AY11421" s="5"/>
      <c r="AZ11421" s="5"/>
      <c r="BA11421" s="5"/>
      <c r="BB11421" s="5"/>
      <c r="BC11421" s="5"/>
      <c r="BD11421" s="5"/>
      <c r="BE11421" s="5"/>
      <c r="BF11421" s="5"/>
      <c r="BG11421" s="5"/>
      <c r="BH11421" s="5"/>
      <c r="BI11421" s="5"/>
      <c r="BJ11421" s="5"/>
      <c r="BK11421" s="5"/>
      <c r="BL11421" s="5"/>
      <c r="BM11421" s="5"/>
      <c r="BN11421" s="5"/>
      <c r="BO11421" s="5"/>
      <c r="BP11421" s="5"/>
      <c r="BQ11421" s="8"/>
      <c r="BR11421" s="8"/>
      <c r="BS11421" s="7"/>
      <c r="BT11421" s="7"/>
      <c r="BU11421" s="7"/>
      <c r="BV11421" s="7"/>
      <c r="BW11421" s="8"/>
      <c r="BX11421" s="8"/>
      <c r="BY11421" s="8"/>
      <c r="BZ11421" s="8"/>
      <c r="CA11421" s="8"/>
      <c r="CB11421" s="8"/>
      <c r="CC11421" s="8"/>
      <c r="CD11421" s="8"/>
      <c r="CE11421" s="8"/>
      <c r="CF11421" s="9"/>
      <c r="CG11421" s="9"/>
      <c r="CH11421" s="10"/>
      <c r="CI11421" s="5"/>
      <c r="CJ11421" s="5"/>
      <c r="CK11421" s="5"/>
      <c r="CL11421" s="5"/>
      <c r="CM11421" s="5"/>
      <c r="CN11421" s="5"/>
      <c r="CO11421" s="5"/>
      <c r="CP11421" s="5"/>
      <c r="CQ11421" s="8"/>
      <c r="CR11421" s="12"/>
      <c r="CS11421" s="5"/>
      <c r="CT11421" s="5"/>
      <c r="CU11421" s="5"/>
      <c r="CV11421" s="5"/>
      <c r="CW11421" s="5"/>
      <c r="CX11421" s="5"/>
      <c r="CY11421" s="5"/>
      <c r="CZ11421" s="5"/>
      <c r="DA11421" s="5"/>
      <c r="DB11421" s="5"/>
      <c r="DC11421" s="5"/>
      <c r="DD11421" s="5"/>
      <c r="DE11421" s="12"/>
      <c r="DF11421" s="12"/>
      <c r="DG11421" s="5"/>
      <c r="DH11421" s="5"/>
      <c r="DI11421" s="5"/>
      <c r="DJ11421" s="16"/>
      <c r="DK11421" s="5"/>
      <c r="DL11421" s="12"/>
      <c r="DM11421" s="12"/>
      <c r="DN11421" s="12"/>
      <c r="DO11421" s="12"/>
      <c r="DP11421" s="12"/>
      <c r="DQ11421" s="12"/>
      <c r="DR11421" s="12"/>
      <c r="DS11421" s="12"/>
      <c r="DT11421" s="12"/>
      <c r="DU11421" s="12"/>
      <c r="DV11421" s="12"/>
      <c r="DW11421" s="12"/>
      <c r="DX11421" s="12"/>
      <c r="DY11421" s="12"/>
      <c r="DZ11421" s="12"/>
      <c r="EA11421" s="12"/>
      <c r="EB11421" s="12"/>
      <c r="EC11421" s="12"/>
      <c r="ED11421" s="12"/>
      <c r="EE11421" s="12"/>
      <c r="EF11421" s="12"/>
      <c r="EG11421" s="12"/>
      <c r="EH11421" s="12"/>
    </row>
    <row r="11422" spans="1:138" ht="15" customHeight="1" x14ac:dyDescent="0.2">
      <c r="A11422" s="5"/>
      <c r="B11422" s="6"/>
      <c r="C11422" s="7"/>
      <c r="D11422" s="7"/>
      <c r="E11422" s="5"/>
      <c r="F11422" s="5"/>
      <c r="G11422" s="5"/>
      <c r="H11422" s="5"/>
      <c r="I11422" s="5"/>
      <c r="J11422" s="5"/>
      <c r="K11422" s="5"/>
      <c r="L11422" s="5"/>
      <c r="M11422" s="5"/>
      <c r="N11422" s="5"/>
      <c r="O11422" s="5"/>
      <c r="P11422" s="5"/>
      <c r="Q11422" s="5"/>
      <c r="R11422" s="5"/>
      <c r="S11422" s="5"/>
      <c r="T11422" s="8"/>
      <c r="U11422" s="5"/>
      <c r="V11422" s="5"/>
      <c r="W11422" s="5"/>
      <c r="X11422" s="5"/>
      <c r="Y11422" s="5"/>
      <c r="Z11422" s="5"/>
      <c r="AA11422" s="5"/>
      <c r="AB11422" s="5"/>
      <c r="AC11422" s="16"/>
      <c r="AD11422" s="5"/>
      <c r="AE11422" s="5"/>
      <c r="AF11422" s="5"/>
      <c r="AG11422" s="5"/>
      <c r="AH11422" s="5"/>
      <c r="AI11422" s="5"/>
      <c r="AJ11422" s="5"/>
      <c r="AK11422" s="5"/>
      <c r="AL11422" s="5"/>
      <c r="AM11422" s="5"/>
      <c r="AN11422" s="5"/>
      <c r="AO11422" s="5"/>
      <c r="AP11422" s="5"/>
      <c r="AQ11422" s="5"/>
      <c r="AR11422" s="5"/>
      <c r="AS11422" s="5"/>
      <c r="AT11422" s="5"/>
      <c r="AU11422" s="5"/>
      <c r="AV11422" s="5"/>
      <c r="AW11422" s="5"/>
      <c r="AX11422" s="5"/>
      <c r="AY11422" s="5"/>
      <c r="AZ11422" s="5"/>
      <c r="BA11422" s="5"/>
      <c r="BB11422" s="5"/>
      <c r="BC11422" s="5"/>
      <c r="BD11422" s="5"/>
      <c r="BE11422" s="5"/>
      <c r="BF11422" s="5"/>
      <c r="BG11422" s="5"/>
      <c r="BH11422" s="5"/>
      <c r="BI11422" s="5"/>
      <c r="BJ11422" s="5"/>
      <c r="BK11422" s="5"/>
      <c r="BL11422" s="5"/>
      <c r="BM11422" s="5"/>
      <c r="BN11422" s="5"/>
      <c r="BO11422" s="5"/>
      <c r="BP11422" s="5"/>
      <c r="BQ11422" s="8"/>
      <c r="BR11422" s="8"/>
      <c r="BS11422" s="7"/>
      <c r="BT11422" s="7"/>
      <c r="BU11422" s="7"/>
      <c r="BV11422" s="7"/>
      <c r="BW11422" s="8"/>
      <c r="BX11422" s="8"/>
      <c r="BY11422" s="8"/>
      <c r="BZ11422" s="8"/>
      <c r="CA11422" s="8"/>
      <c r="CB11422" s="8"/>
      <c r="CC11422" s="8"/>
      <c r="CD11422" s="8"/>
      <c r="CE11422" s="8"/>
      <c r="CF11422" s="9"/>
      <c r="CG11422" s="9"/>
      <c r="CH11422" s="10"/>
      <c r="CI11422" s="5"/>
      <c r="CJ11422" s="5"/>
      <c r="CK11422" s="5"/>
      <c r="CL11422" s="5"/>
      <c r="CM11422" s="5"/>
      <c r="CN11422" s="5"/>
      <c r="CO11422" s="5"/>
      <c r="CP11422" s="5"/>
      <c r="CQ11422" s="11"/>
      <c r="CR11422" s="12"/>
      <c r="CS11422" s="5"/>
      <c r="CT11422" s="5"/>
      <c r="CU11422" s="5"/>
      <c r="CV11422" s="5"/>
      <c r="CW11422" s="5"/>
      <c r="CX11422" s="5"/>
      <c r="CY11422" s="5"/>
      <c r="CZ11422" s="5"/>
      <c r="DA11422" s="5"/>
      <c r="DB11422" s="5"/>
      <c r="DC11422" s="5"/>
      <c r="DD11422" s="5"/>
      <c r="DE11422" s="12"/>
      <c r="DF11422" s="12"/>
      <c r="DG11422" s="5"/>
      <c r="DH11422" s="5"/>
      <c r="DI11422" s="5"/>
      <c r="DJ11422" s="16"/>
      <c r="DK11422" s="5"/>
      <c r="DL11422" s="12"/>
      <c r="DM11422" s="12"/>
      <c r="DN11422" s="12"/>
      <c r="DO11422" s="12"/>
      <c r="DP11422" s="12"/>
      <c r="DQ11422" s="12"/>
      <c r="DR11422" s="12"/>
      <c r="DS11422" s="12"/>
      <c r="DT11422" s="12"/>
      <c r="DU11422" s="12"/>
      <c r="DV11422" s="12"/>
      <c r="DW11422" s="12"/>
      <c r="DX11422" s="12"/>
      <c r="DY11422" s="12"/>
      <c r="DZ11422" s="12"/>
      <c r="EA11422" s="12"/>
      <c r="EB11422" s="12"/>
      <c r="EC11422" s="12"/>
      <c r="ED11422" s="12"/>
      <c r="EE11422" s="12"/>
      <c r="EF11422" s="12"/>
      <c r="EG11422" s="12"/>
      <c r="EH11422" s="12"/>
    </row>
    <row r="11423" spans="1:138" ht="15" customHeight="1" x14ac:dyDescent="0.2">
      <c r="A11423" s="5"/>
      <c r="B11423" s="6"/>
      <c r="C11423" s="7"/>
      <c r="D11423" s="7"/>
      <c r="E11423" s="5"/>
      <c r="F11423" s="5"/>
      <c r="G11423" s="5"/>
      <c r="H11423" s="5"/>
      <c r="I11423" s="5"/>
      <c r="J11423" s="5"/>
      <c r="K11423" s="5"/>
      <c r="L11423" s="5"/>
      <c r="M11423" s="5"/>
      <c r="N11423" s="5"/>
      <c r="O11423" s="5"/>
      <c r="P11423" s="5"/>
      <c r="Q11423" s="5"/>
      <c r="R11423" s="5"/>
      <c r="S11423" s="5"/>
      <c r="T11423" s="8"/>
      <c r="U11423" s="5"/>
      <c r="V11423" s="5"/>
      <c r="W11423" s="5"/>
      <c r="X11423" s="5"/>
      <c r="Y11423" s="5"/>
      <c r="Z11423" s="5"/>
      <c r="AA11423" s="5"/>
      <c r="AB11423" s="5"/>
      <c r="AC11423" s="16"/>
      <c r="AD11423" s="5"/>
      <c r="AE11423" s="5"/>
      <c r="AF11423" s="5"/>
      <c r="AG11423" s="5"/>
      <c r="AH11423" s="5"/>
      <c r="AI11423" s="5"/>
      <c r="AJ11423" s="5"/>
      <c r="AK11423" s="5"/>
      <c r="AL11423" s="5"/>
      <c r="AM11423" s="5"/>
      <c r="AN11423" s="5"/>
      <c r="AO11423" s="5"/>
      <c r="AP11423" s="5"/>
      <c r="AQ11423" s="5"/>
      <c r="AR11423" s="5"/>
      <c r="AS11423" s="5"/>
      <c r="AT11423" s="5"/>
      <c r="AU11423" s="5"/>
      <c r="AV11423" s="5"/>
      <c r="AW11423" s="5"/>
      <c r="AX11423" s="5"/>
      <c r="AY11423" s="5"/>
      <c r="AZ11423" s="5"/>
      <c r="BA11423" s="5"/>
      <c r="BB11423" s="5"/>
      <c r="BC11423" s="5"/>
      <c r="BD11423" s="5"/>
      <c r="BE11423" s="5"/>
      <c r="BF11423" s="5"/>
      <c r="BG11423" s="5"/>
      <c r="BH11423" s="5"/>
      <c r="BI11423" s="5"/>
      <c r="BJ11423" s="5"/>
      <c r="BK11423" s="5"/>
      <c r="BL11423" s="5"/>
      <c r="BM11423" s="5"/>
      <c r="BN11423" s="5"/>
      <c r="BO11423" s="5"/>
      <c r="BP11423" s="5"/>
      <c r="BQ11423" s="8"/>
      <c r="BR11423" s="8"/>
      <c r="BS11423" s="7"/>
      <c r="BT11423" s="7"/>
      <c r="BU11423" s="7"/>
      <c r="BV11423" s="7"/>
      <c r="BW11423" s="8"/>
      <c r="BX11423" s="8"/>
      <c r="BY11423" s="8"/>
      <c r="BZ11423" s="8"/>
      <c r="CA11423" s="8"/>
      <c r="CB11423" s="8"/>
      <c r="CC11423" s="8"/>
      <c r="CD11423" s="8"/>
      <c r="CE11423" s="8"/>
      <c r="CF11423" s="9"/>
      <c r="CG11423" s="9"/>
      <c r="CH11423" s="10"/>
      <c r="CI11423" s="5"/>
      <c r="CJ11423" s="5"/>
      <c r="CK11423" s="5"/>
      <c r="CL11423" s="5"/>
      <c r="CM11423" s="5"/>
      <c r="CN11423" s="5"/>
      <c r="CO11423" s="5"/>
      <c r="CP11423" s="5"/>
      <c r="CQ11423" s="11"/>
      <c r="CR11423" s="12"/>
      <c r="CS11423" s="5"/>
      <c r="CT11423" s="5"/>
      <c r="CU11423" s="5"/>
      <c r="CV11423" s="5"/>
      <c r="CW11423" s="5"/>
      <c r="CX11423" s="5"/>
      <c r="CY11423" s="5"/>
      <c r="CZ11423" s="5"/>
      <c r="DA11423" s="5"/>
      <c r="DB11423" s="5"/>
      <c r="DC11423" s="5"/>
      <c r="DD11423" s="5"/>
      <c r="DE11423" s="12"/>
      <c r="DF11423" s="12"/>
      <c r="DG11423" s="5"/>
      <c r="DH11423" s="5"/>
      <c r="DI11423" s="5"/>
      <c r="DJ11423" s="16"/>
      <c r="DK11423" s="5"/>
      <c r="DL11423" s="12"/>
      <c r="DM11423" s="12"/>
      <c r="DN11423" s="12"/>
      <c r="DO11423" s="12"/>
      <c r="DP11423" s="12"/>
      <c r="DQ11423" s="12"/>
      <c r="DR11423" s="12"/>
      <c r="DS11423" s="12"/>
      <c r="DT11423" s="12"/>
      <c r="DU11423" s="12"/>
      <c r="DV11423" s="12"/>
      <c r="DW11423" s="12"/>
      <c r="DX11423" s="12"/>
      <c r="DY11423" s="12"/>
      <c r="DZ11423" s="12"/>
      <c r="EA11423" s="12"/>
      <c r="EB11423" s="12"/>
      <c r="EC11423" s="12"/>
      <c r="ED11423" s="12"/>
      <c r="EE11423" s="12"/>
      <c r="EF11423" s="12"/>
      <c r="EG11423" s="12"/>
      <c r="EH11423" s="12"/>
    </row>
    <row r="11424" spans="1:138" ht="15" customHeight="1" x14ac:dyDescent="0.2">
      <c r="A11424" s="5"/>
      <c r="B11424" s="6"/>
      <c r="C11424" s="7"/>
      <c r="D11424" s="7"/>
      <c r="E11424" s="5"/>
      <c r="F11424" s="5"/>
      <c r="G11424" s="5"/>
      <c r="H11424" s="5"/>
      <c r="I11424" s="5"/>
      <c r="J11424" s="5"/>
      <c r="K11424" s="5"/>
      <c r="L11424" s="5"/>
      <c r="M11424" s="5"/>
      <c r="N11424" s="5"/>
      <c r="O11424" s="5"/>
      <c r="P11424" s="5"/>
      <c r="Q11424" s="5"/>
      <c r="R11424" s="5"/>
      <c r="S11424" s="5"/>
      <c r="T11424" s="8"/>
      <c r="U11424" s="5"/>
      <c r="V11424" s="5"/>
      <c r="W11424" s="5"/>
      <c r="X11424" s="5"/>
      <c r="Y11424" s="5"/>
      <c r="Z11424" s="5"/>
      <c r="AA11424" s="5"/>
      <c r="AB11424" s="5"/>
      <c r="AC11424" s="16"/>
      <c r="AD11424" s="5"/>
      <c r="AE11424" s="5"/>
      <c r="AF11424" s="5"/>
      <c r="AG11424" s="5"/>
      <c r="AH11424" s="5"/>
      <c r="AI11424" s="5"/>
      <c r="AJ11424" s="5"/>
      <c r="AK11424" s="5"/>
      <c r="AL11424" s="5"/>
      <c r="AM11424" s="5"/>
      <c r="AN11424" s="5"/>
      <c r="AO11424" s="5"/>
      <c r="AP11424" s="5"/>
      <c r="AQ11424" s="5"/>
      <c r="AR11424" s="5"/>
      <c r="AS11424" s="5"/>
      <c r="AT11424" s="5"/>
      <c r="AU11424" s="5"/>
      <c r="AV11424" s="5"/>
      <c r="AW11424" s="5"/>
      <c r="AX11424" s="5"/>
      <c r="AY11424" s="5"/>
      <c r="AZ11424" s="5"/>
      <c r="BA11424" s="5"/>
      <c r="BB11424" s="5"/>
      <c r="BC11424" s="5"/>
      <c r="BD11424" s="5"/>
      <c r="BE11424" s="5"/>
      <c r="BF11424" s="5"/>
      <c r="BG11424" s="5"/>
      <c r="BH11424" s="5"/>
      <c r="BI11424" s="5"/>
      <c r="BJ11424" s="5"/>
      <c r="BK11424" s="5"/>
      <c r="BL11424" s="5"/>
      <c r="BM11424" s="5"/>
      <c r="BN11424" s="5"/>
      <c r="BO11424" s="5"/>
      <c r="BP11424" s="5"/>
      <c r="BQ11424" s="8"/>
      <c r="BR11424" s="8"/>
      <c r="BS11424" s="7"/>
      <c r="BT11424" s="7"/>
      <c r="BU11424" s="7"/>
      <c r="BV11424" s="7"/>
      <c r="BW11424" s="8"/>
      <c r="BX11424" s="8"/>
      <c r="BY11424" s="8"/>
      <c r="BZ11424" s="8"/>
      <c r="CA11424" s="8"/>
      <c r="CB11424" s="8"/>
      <c r="CC11424" s="8"/>
      <c r="CD11424" s="8"/>
      <c r="CE11424" s="8"/>
      <c r="CF11424" s="9"/>
      <c r="CG11424" s="9"/>
      <c r="CH11424" s="10"/>
      <c r="CI11424" s="5"/>
      <c r="CJ11424" s="5"/>
      <c r="CK11424" s="5"/>
      <c r="CL11424" s="5"/>
      <c r="CM11424" s="5"/>
      <c r="CN11424" s="5"/>
      <c r="CO11424" s="5"/>
      <c r="CP11424" s="5"/>
      <c r="CQ11424" s="11"/>
      <c r="CR11424" s="12"/>
      <c r="CS11424" s="5"/>
      <c r="CT11424" s="5"/>
      <c r="CU11424" s="5"/>
      <c r="CV11424" s="5"/>
      <c r="CW11424" s="5"/>
      <c r="CX11424" s="5"/>
      <c r="CY11424" s="5"/>
      <c r="CZ11424" s="5"/>
      <c r="DA11424" s="5"/>
      <c r="DB11424" s="5"/>
      <c r="DC11424" s="5"/>
      <c r="DD11424" s="5"/>
      <c r="DE11424" s="12"/>
      <c r="DF11424" s="12"/>
      <c r="DG11424" s="5"/>
      <c r="DH11424" s="5"/>
      <c r="DI11424" s="5"/>
      <c r="DJ11424" s="16"/>
      <c r="DK11424" s="5"/>
      <c r="DL11424" s="12"/>
      <c r="DM11424" s="12"/>
      <c r="DN11424" s="12"/>
      <c r="DO11424" s="12"/>
      <c r="DP11424" s="12"/>
      <c r="DQ11424" s="12"/>
      <c r="DR11424" s="12"/>
      <c r="DS11424" s="12"/>
      <c r="DT11424" s="12"/>
      <c r="DU11424" s="12"/>
      <c r="DV11424" s="12"/>
      <c r="DW11424" s="12"/>
      <c r="DX11424" s="12"/>
      <c r="DY11424" s="12"/>
      <c r="DZ11424" s="12"/>
      <c r="EA11424" s="12"/>
      <c r="EB11424" s="12"/>
      <c r="EC11424" s="12"/>
      <c r="ED11424" s="12"/>
      <c r="EE11424" s="12"/>
      <c r="EF11424" s="12"/>
      <c r="EG11424" s="12"/>
      <c r="EH11424" s="12"/>
    </row>
    <row r="11425" spans="1:138" ht="15" customHeight="1" x14ac:dyDescent="0.2">
      <c r="A11425" s="5"/>
      <c r="B11425" s="6"/>
      <c r="C11425" s="7"/>
      <c r="D11425" s="7"/>
      <c r="E11425" s="5"/>
      <c r="F11425" s="5"/>
      <c r="G11425" s="5"/>
      <c r="H11425" s="5"/>
      <c r="I11425" s="5"/>
      <c r="J11425" s="5"/>
      <c r="K11425" s="5"/>
      <c r="L11425" s="5"/>
      <c r="M11425" s="5"/>
      <c r="N11425" s="5"/>
      <c r="O11425" s="5"/>
      <c r="P11425" s="5"/>
      <c r="Q11425" s="5"/>
      <c r="R11425" s="5"/>
      <c r="S11425" s="5"/>
      <c r="T11425" s="8"/>
      <c r="U11425" s="5"/>
      <c r="V11425" s="5"/>
      <c r="W11425" s="5"/>
      <c r="X11425" s="5"/>
      <c r="Y11425" s="5"/>
      <c r="Z11425" s="5"/>
      <c r="AA11425" s="5"/>
      <c r="AB11425" s="5"/>
      <c r="AC11425" s="16"/>
      <c r="AD11425" s="5"/>
      <c r="AE11425" s="5"/>
      <c r="AF11425" s="5"/>
      <c r="AG11425" s="5"/>
      <c r="AH11425" s="5"/>
      <c r="AI11425" s="5"/>
      <c r="AJ11425" s="5"/>
      <c r="AK11425" s="5"/>
      <c r="AL11425" s="5"/>
      <c r="AM11425" s="5"/>
      <c r="AN11425" s="5"/>
      <c r="AO11425" s="5"/>
      <c r="AP11425" s="5"/>
      <c r="AQ11425" s="5"/>
      <c r="AR11425" s="5"/>
      <c r="AS11425" s="5"/>
      <c r="AT11425" s="5"/>
      <c r="AU11425" s="5"/>
      <c r="AV11425" s="5"/>
      <c r="AW11425" s="5"/>
      <c r="AX11425" s="5"/>
      <c r="AY11425" s="5"/>
      <c r="AZ11425" s="5"/>
      <c r="BA11425" s="5"/>
      <c r="BB11425" s="5"/>
      <c r="BC11425" s="5"/>
      <c r="BD11425" s="5"/>
      <c r="BE11425" s="5"/>
      <c r="BF11425" s="5"/>
      <c r="BG11425" s="5"/>
      <c r="BH11425" s="5"/>
      <c r="BI11425" s="5"/>
      <c r="BJ11425" s="5"/>
      <c r="BK11425" s="5"/>
      <c r="BL11425" s="5"/>
      <c r="BM11425" s="5"/>
      <c r="BN11425" s="5"/>
      <c r="BO11425" s="5"/>
      <c r="BP11425" s="5"/>
      <c r="BQ11425" s="8"/>
      <c r="BR11425" s="8"/>
      <c r="BS11425" s="7"/>
      <c r="BT11425" s="7"/>
      <c r="BU11425" s="7"/>
      <c r="BV11425" s="7"/>
      <c r="BW11425" s="8"/>
      <c r="BX11425" s="8"/>
      <c r="BY11425" s="8"/>
      <c r="BZ11425" s="8"/>
      <c r="CA11425" s="8"/>
      <c r="CB11425" s="8"/>
      <c r="CC11425" s="8"/>
      <c r="CD11425" s="8"/>
      <c r="CE11425" s="8"/>
      <c r="CF11425" s="9"/>
      <c r="CG11425" s="9"/>
      <c r="CH11425" s="10"/>
      <c r="CI11425" s="5"/>
      <c r="CJ11425" s="5"/>
      <c r="CK11425" s="5"/>
      <c r="CL11425" s="5"/>
      <c r="CM11425" s="5"/>
      <c r="CN11425" s="5"/>
      <c r="CO11425" s="5"/>
      <c r="CP11425" s="5"/>
      <c r="CQ11425" s="8"/>
      <c r="CR11425" s="12"/>
      <c r="CS11425" s="5"/>
      <c r="CT11425" s="5"/>
      <c r="CU11425" s="5"/>
      <c r="CV11425" s="5"/>
      <c r="CW11425" s="5"/>
      <c r="CX11425" s="5"/>
      <c r="CY11425" s="5"/>
      <c r="CZ11425" s="5"/>
      <c r="DA11425" s="5"/>
      <c r="DB11425" s="5"/>
      <c r="DC11425" s="5"/>
      <c r="DD11425" s="5"/>
      <c r="DE11425" s="12"/>
      <c r="DF11425" s="12"/>
      <c r="DG11425" s="5"/>
      <c r="DH11425" s="5"/>
      <c r="DI11425" s="5"/>
      <c r="DJ11425" s="16"/>
      <c r="DK11425" s="5"/>
      <c r="DL11425" s="12"/>
      <c r="DM11425" s="12"/>
      <c r="DN11425" s="12"/>
      <c r="DO11425" s="12"/>
      <c r="DP11425" s="12"/>
      <c r="DQ11425" s="12"/>
      <c r="DR11425" s="12"/>
      <c r="DS11425" s="12"/>
      <c r="DT11425" s="12"/>
      <c r="DU11425" s="12"/>
      <c r="DV11425" s="12"/>
      <c r="DW11425" s="12"/>
      <c r="DX11425" s="12"/>
      <c r="DY11425" s="12"/>
      <c r="DZ11425" s="12"/>
      <c r="EA11425" s="12"/>
      <c r="EB11425" s="12"/>
      <c r="EC11425" s="12"/>
      <c r="ED11425" s="12"/>
      <c r="EE11425" s="12"/>
      <c r="EF11425" s="12"/>
      <c r="EG11425" s="12"/>
      <c r="EH11425" s="12"/>
    </row>
    <row r="11426" spans="1:138" ht="15" customHeight="1" x14ac:dyDescent="0.2">
      <c r="A11426" s="5"/>
      <c r="B11426" s="6"/>
      <c r="C11426" s="7"/>
      <c r="D11426" s="7"/>
      <c r="E11426" s="5"/>
      <c r="F11426" s="5"/>
      <c r="G11426" s="5"/>
      <c r="H11426" s="5"/>
      <c r="I11426" s="5"/>
      <c r="J11426" s="5"/>
      <c r="K11426" s="5"/>
      <c r="L11426" s="5"/>
      <c r="M11426" s="5"/>
      <c r="N11426" s="5"/>
      <c r="O11426" s="5"/>
      <c r="P11426" s="5"/>
      <c r="Q11426" s="5"/>
      <c r="R11426" s="5"/>
      <c r="S11426" s="5"/>
      <c r="T11426" s="8"/>
      <c r="U11426" s="5"/>
      <c r="V11426" s="5"/>
      <c r="W11426" s="5"/>
      <c r="X11426" s="5"/>
      <c r="Y11426" s="5"/>
      <c r="Z11426" s="5"/>
      <c r="AA11426" s="5"/>
      <c r="AB11426" s="5"/>
      <c r="AC11426" s="16"/>
      <c r="AD11426" s="5"/>
      <c r="AE11426" s="5"/>
      <c r="AF11426" s="5"/>
      <c r="AG11426" s="5"/>
      <c r="AH11426" s="5"/>
      <c r="AI11426" s="5"/>
      <c r="AJ11426" s="5"/>
      <c r="AK11426" s="5"/>
      <c r="AL11426" s="5"/>
      <c r="AM11426" s="5"/>
      <c r="AN11426" s="5"/>
      <c r="AO11426" s="5"/>
      <c r="AP11426" s="5"/>
      <c r="AQ11426" s="5"/>
      <c r="AR11426" s="5"/>
      <c r="AS11426" s="5"/>
      <c r="AT11426" s="5"/>
      <c r="AU11426" s="5"/>
      <c r="AV11426" s="5"/>
      <c r="AW11426" s="5"/>
      <c r="AX11426" s="5"/>
      <c r="AY11426" s="5"/>
      <c r="AZ11426" s="5"/>
      <c r="BA11426" s="5"/>
      <c r="BB11426" s="5"/>
      <c r="BC11426" s="5"/>
      <c r="BD11426" s="5"/>
      <c r="BE11426" s="5"/>
      <c r="BF11426" s="5"/>
      <c r="BG11426" s="5"/>
      <c r="BH11426" s="5"/>
      <c r="BI11426" s="5"/>
      <c r="BJ11426" s="5"/>
      <c r="BK11426" s="5"/>
      <c r="BL11426" s="5"/>
      <c r="BM11426" s="5"/>
      <c r="BN11426" s="5"/>
      <c r="BO11426" s="5"/>
      <c r="BP11426" s="5"/>
      <c r="BQ11426" s="8"/>
      <c r="BR11426" s="8"/>
      <c r="BS11426" s="7"/>
      <c r="BT11426" s="7"/>
      <c r="BU11426" s="7"/>
      <c r="BV11426" s="7"/>
      <c r="BW11426" s="8"/>
      <c r="BX11426" s="8"/>
      <c r="BY11426" s="8"/>
      <c r="BZ11426" s="8"/>
      <c r="CA11426" s="8"/>
      <c r="CB11426" s="8"/>
      <c r="CC11426" s="8"/>
      <c r="CD11426" s="8"/>
      <c r="CE11426" s="8"/>
      <c r="CF11426" s="9"/>
      <c r="CG11426" s="9"/>
      <c r="CH11426" s="10"/>
      <c r="CI11426" s="5"/>
      <c r="CJ11426" s="5"/>
      <c r="CK11426" s="5"/>
      <c r="CL11426" s="5"/>
      <c r="CM11426" s="5"/>
      <c r="CN11426" s="5"/>
      <c r="CO11426" s="5"/>
      <c r="CP11426" s="5"/>
      <c r="CQ11426" s="8"/>
      <c r="CR11426" s="12"/>
      <c r="CS11426" s="5"/>
      <c r="CT11426" s="5"/>
      <c r="CU11426" s="5"/>
      <c r="CV11426" s="5"/>
      <c r="CW11426" s="5"/>
      <c r="CX11426" s="5"/>
      <c r="CY11426" s="5"/>
      <c r="CZ11426" s="5"/>
      <c r="DA11426" s="5"/>
      <c r="DB11426" s="5"/>
      <c r="DC11426" s="5"/>
      <c r="DD11426" s="5"/>
      <c r="DE11426" s="12"/>
      <c r="DF11426" s="12"/>
      <c r="DG11426" s="5"/>
      <c r="DH11426" s="5"/>
      <c r="DI11426" s="5"/>
      <c r="DJ11426" s="16"/>
      <c r="DK11426" s="5"/>
      <c r="DL11426" s="12"/>
      <c r="DM11426" s="12"/>
      <c r="DN11426" s="12"/>
      <c r="DO11426" s="12"/>
      <c r="DP11426" s="12"/>
      <c r="DQ11426" s="12"/>
      <c r="DR11426" s="12"/>
      <c r="DS11426" s="12"/>
      <c r="DT11426" s="12"/>
      <c r="DU11426" s="12"/>
      <c r="DV11426" s="12"/>
      <c r="DW11426" s="12"/>
      <c r="DX11426" s="12"/>
      <c r="DY11426" s="12"/>
      <c r="DZ11426" s="12"/>
      <c r="EA11426" s="12"/>
      <c r="EB11426" s="12"/>
      <c r="EC11426" s="12"/>
      <c r="ED11426" s="12"/>
      <c r="EE11426" s="12"/>
      <c r="EF11426" s="12"/>
      <c r="EG11426" s="12"/>
      <c r="EH11426" s="12"/>
    </row>
    <row r="11427" spans="1:138" ht="15" customHeight="1" x14ac:dyDescent="0.2">
      <c r="A11427" s="5"/>
      <c r="B11427" s="6"/>
      <c r="C11427" s="7"/>
      <c r="D11427" s="7"/>
      <c r="E11427" s="5"/>
      <c r="F11427" s="5"/>
      <c r="G11427" s="5"/>
      <c r="H11427" s="5"/>
      <c r="I11427" s="5"/>
      <c r="J11427" s="5"/>
      <c r="K11427" s="5"/>
      <c r="L11427" s="5"/>
      <c r="M11427" s="5"/>
      <c r="N11427" s="5"/>
      <c r="O11427" s="5"/>
      <c r="P11427" s="5"/>
      <c r="Q11427" s="5"/>
      <c r="R11427" s="5"/>
      <c r="S11427" s="5"/>
      <c r="T11427" s="8"/>
      <c r="U11427" s="5"/>
      <c r="V11427" s="5"/>
      <c r="W11427" s="5"/>
      <c r="X11427" s="5"/>
      <c r="Y11427" s="5"/>
      <c r="Z11427" s="5"/>
      <c r="AA11427" s="5"/>
      <c r="AB11427" s="5"/>
      <c r="AC11427" s="16"/>
      <c r="AD11427" s="5"/>
      <c r="AE11427" s="5"/>
      <c r="AF11427" s="5"/>
      <c r="AG11427" s="5"/>
      <c r="AH11427" s="5"/>
      <c r="AI11427" s="5"/>
      <c r="AJ11427" s="5"/>
      <c r="AK11427" s="5"/>
      <c r="AL11427" s="5"/>
      <c r="AM11427" s="5"/>
      <c r="AN11427" s="5"/>
      <c r="AO11427" s="5"/>
      <c r="AP11427" s="5"/>
      <c r="AQ11427" s="5"/>
      <c r="AR11427" s="5"/>
      <c r="AS11427" s="5"/>
      <c r="AT11427" s="5"/>
      <c r="AU11427" s="5"/>
      <c r="AV11427" s="5"/>
      <c r="AW11427" s="5"/>
      <c r="AX11427" s="5"/>
      <c r="AY11427" s="5"/>
      <c r="AZ11427" s="5"/>
      <c r="BA11427" s="5"/>
      <c r="BB11427" s="5"/>
      <c r="BC11427" s="5"/>
      <c r="BD11427" s="5"/>
      <c r="BE11427" s="5"/>
      <c r="BF11427" s="5"/>
      <c r="BG11427" s="5"/>
      <c r="BH11427" s="5"/>
      <c r="BI11427" s="5"/>
      <c r="BJ11427" s="5"/>
      <c r="BK11427" s="5"/>
      <c r="BL11427" s="5"/>
      <c r="BM11427" s="5"/>
      <c r="BN11427" s="5"/>
      <c r="BO11427" s="5"/>
      <c r="BP11427" s="5"/>
      <c r="BQ11427" s="8"/>
      <c r="BR11427" s="8"/>
      <c r="BS11427" s="7"/>
      <c r="BT11427" s="7"/>
      <c r="BU11427" s="7"/>
      <c r="BV11427" s="7"/>
      <c r="BW11427" s="8"/>
      <c r="BX11427" s="8"/>
      <c r="BY11427" s="8"/>
      <c r="BZ11427" s="8"/>
      <c r="CA11427" s="8"/>
      <c r="CB11427" s="8"/>
      <c r="CC11427" s="8"/>
      <c r="CD11427" s="8"/>
      <c r="CE11427" s="8"/>
      <c r="CF11427" s="9"/>
      <c r="CG11427" s="9"/>
      <c r="CH11427" s="10"/>
      <c r="CI11427" s="5"/>
      <c r="CJ11427" s="5"/>
      <c r="CK11427" s="5"/>
      <c r="CL11427" s="5"/>
      <c r="CM11427" s="5"/>
      <c r="CN11427" s="5"/>
      <c r="CO11427" s="5"/>
      <c r="CP11427" s="5"/>
      <c r="CQ11427" s="8"/>
      <c r="CR11427" s="12"/>
      <c r="CS11427" s="5"/>
      <c r="CT11427" s="5"/>
      <c r="CU11427" s="5"/>
      <c r="CV11427" s="5"/>
      <c r="CW11427" s="5"/>
      <c r="CX11427" s="5"/>
      <c r="CY11427" s="5"/>
      <c r="CZ11427" s="5"/>
      <c r="DA11427" s="5"/>
      <c r="DB11427" s="5"/>
      <c r="DC11427" s="5"/>
      <c r="DD11427" s="5"/>
      <c r="DE11427" s="12"/>
      <c r="DF11427" s="12"/>
      <c r="DG11427" s="5"/>
      <c r="DH11427" s="5"/>
      <c r="DI11427" s="5"/>
      <c r="DJ11427" s="16"/>
      <c r="DK11427" s="5"/>
      <c r="DL11427" s="12"/>
      <c r="DM11427" s="12"/>
      <c r="DN11427" s="12"/>
      <c r="DO11427" s="12"/>
      <c r="DP11427" s="12"/>
      <c r="DQ11427" s="12"/>
      <c r="DR11427" s="12"/>
      <c r="DS11427" s="12"/>
      <c r="DT11427" s="12"/>
      <c r="DU11427" s="12"/>
      <c r="DV11427" s="12"/>
      <c r="DW11427" s="12"/>
      <c r="DX11427" s="12"/>
      <c r="DY11427" s="12"/>
      <c r="DZ11427" s="12"/>
      <c r="EA11427" s="12"/>
      <c r="EB11427" s="12"/>
      <c r="EC11427" s="12"/>
      <c r="ED11427" s="12"/>
      <c r="EE11427" s="12"/>
      <c r="EF11427" s="12"/>
      <c r="EG11427" s="12"/>
      <c r="EH11427" s="12"/>
    </row>
    <row r="11428" spans="1:138" ht="15" customHeight="1" x14ac:dyDescent="0.2">
      <c r="A11428" s="5"/>
      <c r="B11428" s="6"/>
      <c r="C11428" s="7"/>
      <c r="D11428" s="7"/>
      <c r="E11428" s="5"/>
      <c r="F11428" s="5"/>
      <c r="G11428" s="5"/>
      <c r="H11428" s="5"/>
      <c r="I11428" s="5"/>
      <c r="J11428" s="5"/>
      <c r="K11428" s="5"/>
      <c r="L11428" s="5"/>
      <c r="M11428" s="5"/>
      <c r="N11428" s="5"/>
      <c r="O11428" s="5"/>
      <c r="P11428" s="5"/>
      <c r="Q11428" s="5"/>
      <c r="R11428" s="5"/>
      <c r="S11428" s="5"/>
      <c r="T11428" s="8"/>
      <c r="U11428" s="5"/>
      <c r="V11428" s="5"/>
      <c r="W11428" s="5"/>
      <c r="X11428" s="5"/>
      <c r="Y11428" s="5"/>
      <c r="Z11428" s="5"/>
      <c r="AA11428" s="5"/>
      <c r="AB11428" s="5"/>
      <c r="AC11428" s="16"/>
      <c r="AD11428" s="5"/>
      <c r="AE11428" s="5"/>
      <c r="AF11428" s="5"/>
      <c r="AG11428" s="5"/>
      <c r="AH11428" s="5"/>
      <c r="AI11428" s="5"/>
      <c r="AJ11428" s="5"/>
      <c r="AK11428" s="5"/>
      <c r="AL11428" s="5"/>
      <c r="AM11428" s="5"/>
      <c r="AN11428" s="5"/>
      <c r="AO11428" s="5"/>
      <c r="AP11428" s="5"/>
      <c r="AQ11428" s="5"/>
      <c r="AR11428" s="5"/>
      <c r="AS11428" s="5"/>
      <c r="AT11428" s="5"/>
      <c r="AU11428" s="5"/>
      <c r="AV11428" s="5"/>
      <c r="AW11428" s="5"/>
      <c r="AX11428" s="5"/>
      <c r="AY11428" s="5"/>
      <c r="AZ11428" s="5"/>
      <c r="BA11428" s="5"/>
      <c r="BB11428" s="5"/>
      <c r="BC11428" s="5"/>
      <c r="BD11428" s="5"/>
      <c r="BE11428" s="5"/>
      <c r="BF11428" s="5"/>
      <c r="BG11428" s="5"/>
      <c r="BH11428" s="5"/>
      <c r="BI11428" s="5"/>
      <c r="BJ11428" s="5"/>
      <c r="BK11428" s="5"/>
      <c r="BL11428" s="5"/>
      <c r="BM11428" s="5"/>
      <c r="BN11428" s="5"/>
      <c r="BO11428" s="5"/>
      <c r="BP11428" s="5"/>
      <c r="BQ11428" s="8"/>
      <c r="BR11428" s="8"/>
      <c r="BS11428" s="7"/>
      <c r="BT11428" s="7"/>
      <c r="BU11428" s="7"/>
      <c r="BV11428" s="7"/>
      <c r="BW11428" s="8"/>
      <c r="BX11428" s="8"/>
      <c r="BY11428" s="8"/>
      <c r="BZ11428" s="8"/>
      <c r="CA11428" s="8"/>
      <c r="CB11428" s="8"/>
      <c r="CC11428" s="8"/>
      <c r="CD11428" s="8"/>
      <c r="CE11428" s="8"/>
      <c r="CF11428" s="9"/>
      <c r="CG11428" s="9"/>
      <c r="CH11428" s="10"/>
      <c r="CI11428" s="5"/>
      <c r="CJ11428" s="5"/>
      <c r="CK11428" s="5"/>
      <c r="CL11428" s="5"/>
      <c r="CM11428" s="5"/>
      <c r="CN11428" s="5"/>
      <c r="CO11428" s="5"/>
      <c r="CP11428" s="5"/>
      <c r="CQ11428" s="8"/>
      <c r="CR11428" s="12"/>
      <c r="CS11428" s="5"/>
      <c r="CT11428" s="5"/>
      <c r="CU11428" s="5"/>
      <c r="CV11428" s="5"/>
      <c r="CW11428" s="5"/>
      <c r="CX11428" s="5"/>
      <c r="CY11428" s="5"/>
      <c r="CZ11428" s="5"/>
      <c r="DA11428" s="5"/>
      <c r="DB11428" s="5"/>
      <c r="DC11428" s="5"/>
      <c r="DD11428" s="5"/>
      <c r="DE11428" s="8"/>
      <c r="DF11428" s="8"/>
      <c r="DG11428" s="5"/>
      <c r="DH11428" s="5"/>
      <c r="DI11428" s="5"/>
      <c r="DJ11428" s="16"/>
      <c r="DK11428" s="5"/>
      <c r="DL11428" s="12"/>
      <c r="DM11428" s="12"/>
      <c r="DN11428" s="12"/>
      <c r="DO11428" s="12"/>
      <c r="DP11428" s="12"/>
      <c r="DQ11428" s="12"/>
      <c r="DR11428" s="12"/>
      <c r="DS11428" s="12"/>
      <c r="DT11428" s="12"/>
      <c r="DU11428" s="12"/>
      <c r="DV11428" s="12"/>
      <c r="DW11428" s="12"/>
      <c r="DX11428" s="12"/>
      <c r="DY11428" s="12"/>
      <c r="DZ11428" s="12"/>
      <c r="EA11428" s="12"/>
      <c r="EB11428" s="12"/>
      <c r="EC11428" s="12"/>
      <c r="ED11428" s="12"/>
      <c r="EE11428" s="12"/>
      <c r="EF11428" s="12"/>
      <c r="EG11428" s="12"/>
      <c r="EH11428" s="12"/>
    </row>
    <row r="11429" spans="1:138" ht="15" customHeight="1" x14ac:dyDescent="0.2">
      <c r="A11429" s="5"/>
      <c r="B11429" s="6"/>
      <c r="C11429" s="7"/>
      <c r="D11429" s="7"/>
      <c r="E11429" s="5"/>
      <c r="F11429" s="5"/>
      <c r="G11429" s="5"/>
      <c r="H11429" s="5"/>
      <c r="I11429" s="5"/>
      <c r="J11429" s="5"/>
      <c r="K11429" s="5"/>
      <c r="L11429" s="5"/>
      <c r="M11429" s="5"/>
      <c r="N11429" s="5"/>
      <c r="O11429" s="5"/>
      <c r="P11429" s="5"/>
      <c r="Q11429" s="5"/>
      <c r="R11429" s="5"/>
      <c r="S11429" s="5"/>
      <c r="T11429" s="8"/>
      <c r="U11429" s="5"/>
      <c r="V11429" s="5"/>
      <c r="W11429" s="5"/>
      <c r="X11429" s="5"/>
      <c r="Y11429" s="5"/>
      <c r="Z11429" s="5"/>
      <c r="AA11429" s="5"/>
      <c r="AB11429" s="5"/>
      <c r="AC11429" s="16"/>
      <c r="AD11429" s="5"/>
      <c r="AE11429" s="5"/>
      <c r="AF11429" s="5"/>
      <c r="AG11429" s="5"/>
      <c r="AH11429" s="5"/>
      <c r="AI11429" s="5"/>
      <c r="AJ11429" s="5"/>
      <c r="AK11429" s="5"/>
      <c r="AL11429" s="5"/>
      <c r="AM11429" s="5"/>
      <c r="AN11429" s="5"/>
      <c r="AO11429" s="5"/>
      <c r="AP11429" s="5"/>
      <c r="AQ11429" s="5"/>
      <c r="AR11429" s="5"/>
      <c r="AS11429" s="5"/>
      <c r="AT11429" s="5"/>
      <c r="AU11429" s="5"/>
      <c r="AV11429" s="5"/>
      <c r="AW11429" s="5"/>
      <c r="AX11429" s="5"/>
      <c r="AY11429" s="5"/>
      <c r="AZ11429" s="5"/>
      <c r="BA11429" s="5"/>
      <c r="BB11429" s="5"/>
      <c r="BC11429" s="5"/>
      <c r="BD11429" s="5"/>
      <c r="BE11429" s="5"/>
      <c r="BF11429" s="5"/>
      <c r="BG11429" s="5"/>
      <c r="BH11429" s="5"/>
      <c r="BI11429" s="5"/>
      <c r="BJ11429" s="5"/>
      <c r="BK11429" s="5"/>
      <c r="BL11429" s="5"/>
      <c r="BM11429" s="5"/>
      <c r="BN11429" s="5"/>
      <c r="BO11429" s="5"/>
      <c r="BP11429" s="5"/>
      <c r="BQ11429" s="8"/>
      <c r="BR11429" s="8"/>
      <c r="BS11429" s="7"/>
      <c r="BT11429" s="7"/>
      <c r="BU11429" s="7"/>
      <c r="BV11429" s="7"/>
      <c r="BW11429" s="8"/>
      <c r="BX11429" s="8"/>
      <c r="BY11429" s="8"/>
      <c r="BZ11429" s="8"/>
      <c r="CA11429" s="8"/>
      <c r="CB11429" s="8"/>
      <c r="CC11429" s="8"/>
      <c r="CD11429" s="8"/>
      <c r="CE11429" s="8"/>
      <c r="CF11429" s="9"/>
      <c r="CG11429" s="9"/>
      <c r="CH11429" s="10"/>
      <c r="CI11429" s="5"/>
      <c r="CJ11429" s="5"/>
      <c r="CK11429" s="5"/>
      <c r="CL11429" s="5"/>
      <c r="CM11429" s="5"/>
      <c r="CN11429" s="5"/>
      <c r="CO11429" s="5"/>
      <c r="CP11429" s="5"/>
      <c r="CQ11429" s="11"/>
      <c r="CR11429" s="12"/>
      <c r="CS11429" s="5"/>
      <c r="CT11429" s="5"/>
      <c r="CU11429" s="5"/>
      <c r="CV11429" s="5"/>
      <c r="CW11429" s="5"/>
      <c r="CX11429" s="5"/>
      <c r="CY11429" s="5"/>
      <c r="CZ11429" s="5"/>
      <c r="DA11429" s="5"/>
      <c r="DB11429" s="5"/>
      <c r="DC11429" s="5"/>
      <c r="DD11429" s="5"/>
      <c r="DE11429" s="12"/>
      <c r="DF11429" s="12"/>
      <c r="DG11429" s="5"/>
      <c r="DH11429" s="5"/>
      <c r="DI11429" s="5"/>
      <c r="DJ11429" s="16"/>
      <c r="DK11429" s="5"/>
      <c r="DL11429" s="12"/>
      <c r="DM11429" s="12"/>
      <c r="DN11429" s="12"/>
      <c r="DO11429" s="12"/>
      <c r="DP11429" s="12"/>
      <c r="DQ11429" s="12"/>
      <c r="DR11429" s="12"/>
      <c r="DS11429" s="12"/>
      <c r="DT11429" s="12"/>
      <c r="DU11429" s="12"/>
      <c r="DV11429" s="12"/>
      <c r="DW11429" s="12"/>
      <c r="DX11429" s="12"/>
      <c r="DY11429" s="12"/>
      <c r="DZ11429" s="12"/>
      <c r="EA11429" s="12"/>
      <c r="EB11429" s="12"/>
      <c r="EC11429" s="12"/>
      <c r="ED11429" s="12"/>
      <c r="EE11429" s="12"/>
      <c r="EF11429" s="12"/>
      <c r="EG11429" s="12"/>
      <c r="EH11429" s="12"/>
    </row>
    <row r="11430" spans="1:138" ht="15" customHeight="1" x14ac:dyDescent="0.2">
      <c r="A11430" s="5"/>
      <c r="B11430" s="6"/>
      <c r="C11430" s="7"/>
      <c r="D11430" s="7"/>
      <c r="E11430" s="5"/>
      <c r="F11430" s="5"/>
      <c r="G11430" s="5"/>
      <c r="H11430" s="5"/>
      <c r="I11430" s="5"/>
      <c r="J11430" s="5"/>
      <c r="K11430" s="5"/>
      <c r="L11430" s="5"/>
      <c r="M11430" s="5"/>
      <c r="N11430" s="5"/>
      <c r="O11430" s="5"/>
      <c r="P11430" s="5"/>
      <c r="Q11430" s="5"/>
      <c r="R11430" s="5"/>
      <c r="S11430" s="5"/>
      <c r="T11430" s="8"/>
      <c r="U11430" s="5"/>
      <c r="V11430" s="5"/>
      <c r="W11430" s="5"/>
      <c r="X11430" s="5"/>
      <c r="Y11430" s="5"/>
      <c r="Z11430" s="5"/>
      <c r="AA11430" s="5"/>
      <c r="AB11430" s="5"/>
      <c r="AC11430" s="16"/>
      <c r="AD11430" s="5"/>
      <c r="AE11430" s="5"/>
      <c r="AF11430" s="5"/>
      <c r="AG11430" s="5"/>
      <c r="AH11430" s="5"/>
      <c r="AI11430" s="5"/>
      <c r="AJ11430" s="5"/>
      <c r="AK11430" s="5"/>
      <c r="AL11430" s="5"/>
      <c r="AM11430" s="5"/>
      <c r="AN11430" s="5"/>
      <c r="AO11430" s="5"/>
      <c r="AP11430" s="5"/>
      <c r="AQ11430" s="5"/>
      <c r="AR11430" s="5"/>
      <c r="AS11430" s="5"/>
      <c r="AT11430" s="5"/>
      <c r="AU11430" s="5"/>
      <c r="AV11430" s="5"/>
      <c r="AW11430" s="5"/>
      <c r="AX11430" s="5"/>
      <c r="AY11430" s="5"/>
      <c r="AZ11430" s="5"/>
      <c r="BA11430" s="5"/>
      <c r="BB11430" s="5"/>
      <c r="BC11430" s="5"/>
      <c r="BD11430" s="5"/>
      <c r="BE11430" s="5"/>
      <c r="BF11430" s="5"/>
      <c r="BG11430" s="5"/>
      <c r="BH11430" s="5"/>
      <c r="BI11430" s="5"/>
      <c r="BJ11430" s="5"/>
      <c r="BK11430" s="5"/>
      <c r="BL11430" s="5"/>
      <c r="BM11430" s="5"/>
      <c r="BN11430" s="5"/>
      <c r="BO11430" s="5"/>
      <c r="BP11430" s="5"/>
      <c r="BQ11430" s="8"/>
      <c r="BR11430" s="8"/>
      <c r="BS11430" s="7"/>
      <c r="BT11430" s="7"/>
      <c r="BU11430" s="7"/>
      <c r="BV11430" s="7"/>
      <c r="BW11430" s="8"/>
      <c r="BX11430" s="8"/>
      <c r="BY11430" s="8"/>
      <c r="BZ11430" s="8"/>
      <c r="CA11430" s="8"/>
      <c r="CB11430" s="8"/>
      <c r="CC11430" s="8"/>
      <c r="CD11430" s="8"/>
      <c r="CE11430" s="8"/>
      <c r="CF11430" s="9"/>
      <c r="CG11430" s="9"/>
      <c r="CH11430" s="10"/>
      <c r="CI11430" s="5"/>
      <c r="CJ11430" s="5"/>
      <c r="CK11430" s="5"/>
      <c r="CL11430" s="5"/>
      <c r="CM11430" s="5"/>
      <c r="CN11430" s="5"/>
      <c r="CO11430" s="5"/>
      <c r="CP11430" s="5"/>
      <c r="CQ11430" s="8"/>
      <c r="CR11430" s="12"/>
      <c r="CS11430" s="5"/>
      <c r="CT11430" s="5"/>
      <c r="CU11430" s="5"/>
      <c r="CV11430" s="5"/>
      <c r="CW11430" s="5"/>
      <c r="CX11430" s="5"/>
      <c r="CY11430" s="5"/>
      <c r="CZ11430" s="5"/>
      <c r="DA11430" s="5"/>
      <c r="DB11430" s="5"/>
      <c r="DC11430" s="5"/>
      <c r="DD11430" s="5"/>
      <c r="DE11430" s="12"/>
      <c r="DF11430" s="12"/>
      <c r="DG11430" s="5"/>
      <c r="DH11430" s="5"/>
      <c r="DI11430" s="5"/>
      <c r="DJ11430" s="16"/>
      <c r="DK11430" s="5"/>
      <c r="DL11430" s="12"/>
      <c r="DM11430" s="12"/>
      <c r="DN11430" s="12"/>
      <c r="DO11430" s="12"/>
      <c r="DP11430" s="12"/>
      <c r="DQ11430" s="12"/>
      <c r="DR11430" s="12"/>
      <c r="DS11430" s="12"/>
      <c r="DT11430" s="12"/>
      <c r="DU11430" s="12"/>
      <c r="DV11430" s="12"/>
      <c r="DW11430" s="12"/>
      <c r="DX11430" s="12"/>
      <c r="DY11430" s="12"/>
      <c r="DZ11430" s="12"/>
      <c r="EA11430" s="12"/>
      <c r="EB11430" s="12"/>
      <c r="EC11430" s="12"/>
      <c r="ED11430" s="12"/>
      <c r="EE11430" s="12"/>
      <c r="EF11430" s="12"/>
      <c r="EG11430" s="12"/>
      <c r="EH11430" s="12"/>
    </row>
    <row r="11431" spans="1:138" ht="15" customHeight="1" x14ac:dyDescent="0.2">
      <c r="A11431" s="5"/>
      <c r="B11431" s="6"/>
      <c r="C11431" s="7"/>
      <c r="D11431" s="7"/>
      <c r="E11431" s="5"/>
      <c r="F11431" s="5"/>
      <c r="G11431" s="5"/>
      <c r="H11431" s="5"/>
      <c r="I11431" s="5"/>
      <c r="J11431" s="5"/>
      <c r="K11431" s="5"/>
      <c r="L11431" s="5"/>
      <c r="M11431" s="5"/>
      <c r="N11431" s="5"/>
      <c r="O11431" s="5"/>
      <c r="P11431" s="5"/>
      <c r="Q11431" s="5"/>
      <c r="R11431" s="5"/>
      <c r="S11431" s="5"/>
      <c r="T11431" s="8"/>
      <c r="U11431" s="5"/>
      <c r="V11431" s="5"/>
      <c r="W11431" s="5"/>
      <c r="X11431" s="5"/>
      <c r="Y11431" s="5"/>
      <c r="Z11431" s="5"/>
      <c r="AA11431" s="5"/>
      <c r="AB11431" s="5"/>
      <c r="AC11431" s="16"/>
      <c r="AD11431" s="5"/>
      <c r="AE11431" s="5"/>
      <c r="AF11431" s="5"/>
      <c r="AG11431" s="5"/>
      <c r="AH11431" s="5"/>
      <c r="AI11431" s="5"/>
      <c r="AJ11431" s="5"/>
      <c r="AK11431" s="5"/>
      <c r="AL11431" s="5"/>
      <c r="AM11431" s="5"/>
      <c r="AN11431" s="5"/>
      <c r="AO11431" s="5"/>
      <c r="AP11431" s="5"/>
      <c r="AQ11431" s="5"/>
      <c r="AR11431" s="5"/>
      <c r="AS11431" s="5"/>
      <c r="AT11431" s="5"/>
      <c r="AU11431" s="5"/>
      <c r="AV11431" s="5"/>
      <c r="AW11431" s="5"/>
      <c r="AX11431" s="5"/>
      <c r="AY11431" s="5"/>
      <c r="AZ11431" s="5"/>
      <c r="BA11431" s="5"/>
      <c r="BB11431" s="5"/>
      <c r="BC11431" s="5"/>
      <c r="BD11431" s="5"/>
      <c r="BE11431" s="5"/>
      <c r="BF11431" s="5"/>
      <c r="BG11431" s="5"/>
      <c r="BH11431" s="5"/>
      <c r="BI11431" s="5"/>
      <c r="BJ11431" s="5"/>
      <c r="BK11431" s="5"/>
      <c r="BL11431" s="5"/>
      <c r="BM11431" s="5"/>
      <c r="BN11431" s="5"/>
      <c r="BO11431" s="5"/>
      <c r="BP11431" s="5"/>
      <c r="BQ11431" s="8"/>
      <c r="BR11431" s="8"/>
      <c r="BS11431" s="7"/>
      <c r="BT11431" s="7"/>
      <c r="BU11431" s="7"/>
      <c r="BV11431" s="7"/>
      <c r="BW11431" s="8"/>
      <c r="BX11431" s="8"/>
      <c r="BY11431" s="8"/>
      <c r="BZ11431" s="8"/>
      <c r="CA11431" s="8"/>
      <c r="CB11431" s="8"/>
      <c r="CC11431" s="8"/>
      <c r="CD11431" s="8"/>
      <c r="CE11431" s="8"/>
      <c r="CF11431" s="9"/>
      <c r="CG11431" s="9"/>
      <c r="CH11431" s="10"/>
      <c r="CI11431" s="5"/>
      <c r="CJ11431" s="5"/>
      <c r="CK11431" s="5"/>
      <c r="CL11431" s="5"/>
      <c r="CM11431" s="5"/>
      <c r="CN11431" s="5"/>
      <c r="CO11431" s="5"/>
      <c r="CP11431" s="5"/>
      <c r="CQ11431" s="11"/>
      <c r="CR11431" s="12"/>
      <c r="CS11431" s="5"/>
      <c r="CT11431" s="5"/>
      <c r="CU11431" s="5"/>
      <c r="CV11431" s="5"/>
      <c r="CW11431" s="5"/>
      <c r="CX11431" s="5"/>
      <c r="CY11431" s="5"/>
      <c r="CZ11431" s="5"/>
      <c r="DA11431" s="5"/>
      <c r="DB11431" s="5"/>
      <c r="DC11431" s="5"/>
      <c r="DD11431" s="5"/>
      <c r="DE11431" s="12"/>
      <c r="DF11431" s="12"/>
      <c r="DG11431" s="5"/>
      <c r="DH11431" s="5"/>
      <c r="DI11431" s="5"/>
      <c r="DJ11431" s="16"/>
      <c r="DK11431" s="5"/>
      <c r="DL11431" s="12"/>
      <c r="DM11431" s="12"/>
      <c r="DN11431" s="12"/>
      <c r="DO11431" s="12"/>
      <c r="DP11431" s="12"/>
      <c r="DQ11431" s="12"/>
      <c r="DR11431" s="12"/>
      <c r="DS11431" s="12"/>
      <c r="DT11431" s="12"/>
      <c r="DU11431" s="12"/>
      <c r="DV11431" s="12"/>
      <c r="DW11431" s="12"/>
      <c r="DX11431" s="12"/>
      <c r="DY11431" s="12"/>
      <c r="DZ11431" s="12"/>
      <c r="EA11431" s="12"/>
      <c r="EB11431" s="12"/>
      <c r="EC11431" s="12"/>
      <c r="ED11431" s="12"/>
      <c r="EE11431" s="12"/>
      <c r="EF11431" s="12"/>
      <c r="EG11431" s="12"/>
      <c r="EH11431" s="12"/>
    </row>
    <row r="11432" spans="1:138" ht="15" customHeight="1" x14ac:dyDescent="0.2">
      <c r="A11432" s="5"/>
      <c r="B11432" s="6"/>
      <c r="C11432" s="7"/>
      <c r="D11432" s="7"/>
      <c r="E11432" s="5"/>
      <c r="F11432" s="5"/>
      <c r="G11432" s="5"/>
      <c r="H11432" s="5"/>
      <c r="I11432" s="5"/>
      <c r="J11432" s="5"/>
      <c r="K11432" s="5"/>
      <c r="L11432" s="5"/>
      <c r="M11432" s="5"/>
      <c r="N11432" s="5"/>
      <c r="O11432" s="5"/>
      <c r="P11432" s="5"/>
      <c r="Q11432" s="5"/>
      <c r="R11432" s="5"/>
      <c r="S11432" s="5"/>
      <c r="T11432" s="8"/>
      <c r="U11432" s="5"/>
      <c r="V11432" s="5"/>
      <c r="W11432" s="5"/>
      <c r="X11432" s="5"/>
      <c r="Y11432" s="5"/>
      <c r="Z11432" s="5"/>
      <c r="AA11432" s="5"/>
      <c r="AB11432" s="5"/>
      <c r="AC11432" s="16"/>
      <c r="AD11432" s="5"/>
      <c r="AE11432" s="5"/>
      <c r="AF11432" s="5"/>
      <c r="AG11432" s="5"/>
      <c r="AH11432" s="5"/>
      <c r="AI11432" s="5"/>
      <c r="AJ11432" s="5"/>
      <c r="AK11432" s="5"/>
      <c r="AL11432" s="5"/>
      <c r="AM11432" s="5"/>
      <c r="AN11432" s="5"/>
      <c r="AO11432" s="5"/>
      <c r="AP11432" s="5"/>
      <c r="AQ11432" s="5"/>
      <c r="AR11432" s="5"/>
      <c r="AS11432" s="5"/>
      <c r="AT11432" s="5"/>
      <c r="AU11432" s="5"/>
      <c r="AV11432" s="5"/>
      <c r="AW11432" s="5"/>
      <c r="AX11432" s="5"/>
      <c r="AY11432" s="5"/>
      <c r="AZ11432" s="5"/>
      <c r="BA11432" s="5"/>
      <c r="BB11432" s="5"/>
      <c r="BC11432" s="5"/>
      <c r="BD11432" s="5"/>
      <c r="BE11432" s="5"/>
      <c r="BF11432" s="5"/>
      <c r="BG11432" s="5"/>
      <c r="BH11432" s="5"/>
      <c r="BI11432" s="5"/>
      <c r="BJ11432" s="5"/>
      <c r="BK11432" s="5"/>
      <c r="BL11432" s="5"/>
      <c r="BM11432" s="5"/>
      <c r="BN11432" s="5"/>
      <c r="BO11432" s="5"/>
      <c r="BP11432" s="5"/>
      <c r="BQ11432" s="8"/>
      <c r="BR11432" s="8"/>
      <c r="BS11432" s="7"/>
      <c r="BT11432" s="7"/>
      <c r="BU11432" s="7"/>
      <c r="BV11432" s="7"/>
      <c r="BW11432" s="8"/>
      <c r="BX11432" s="8"/>
      <c r="BY11432" s="8"/>
      <c r="BZ11432" s="8"/>
      <c r="CA11432" s="8"/>
      <c r="CB11432" s="8"/>
      <c r="CC11432" s="8"/>
      <c r="CD11432" s="8"/>
      <c r="CE11432" s="8"/>
      <c r="CF11432" s="9"/>
      <c r="CG11432" s="9"/>
      <c r="CH11432" s="10"/>
      <c r="CI11432" s="5"/>
      <c r="CJ11432" s="5"/>
      <c r="CK11432" s="5"/>
      <c r="CL11432" s="5"/>
      <c r="CM11432" s="5"/>
      <c r="CN11432" s="5"/>
      <c r="CO11432" s="5"/>
      <c r="CP11432" s="5"/>
      <c r="CQ11432" s="8"/>
      <c r="CR11432" s="12"/>
      <c r="CS11432" s="5"/>
      <c r="CT11432" s="5"/>
      <c r="CU11432" s="5"/>
      <c r="CV11432" s="5"/>
      <c r="CW11432" s="5"/>
      <c r="CX11432" s="5"/>
      <c r="CY11432" s="5"/>
      <c r="CZ11432" s="5"/>
      <c r="DA11432" s="5"/>
      <c r="DB11432" s="5"/>
      <c r="DC11432" s="5"/>
      <c r="DD11432" s="5"/>
      <c r="DE11432" s="12"/>
      <c r="DF11432" s="12"/>
      <c r="DG11432" s="5"/>
      <c r="DH11432" s="5"/>
      <c r="DI11432" s="5"/>
      <c r="DJ11432" s="16"/>
      <c r="DK11432" s="5"/>
      <c r="DL11432" s="12"/>
      <c r="DM11432" s="12"/>
      <c r="DN11432" s="12"/>
      <c r="DO11432" s="12"/>
      <c r="DP11432" s="12"/>
      <c r="DQ11432" s="12"/>
      <c r="DR11432" s="12"/>
      <c r="DS11432" s="12"/>
      <c r="DT11432" s="12"/>
      <c r="DU11432" s="12"/>
      <c r="DV11432" s="12"/>
      <c r="DW11432" s="12"/>
      <c r="DX11432" s="12"/>
      <c r="DY11432" s="12"/>
      <c r="DZ11432" s="12"/>
      <c r="EA11432" s="12"/>
      <c r="EB11432" s="12"/>
      <c r="EC11432" s="12"/>
      <c r="ED11432" s="12"/>
      <c r="EE11432" s="12"/>
      <c r="EF11432" s="12"/>
      <c r="EG11432" s="12"/>
      <c r="EH11432" s="12"/>
    </row>
    <row r="11433" spans="1:138" ht="15" customHeight="1" x14ac:dyDescent="0.2">
      <c r="A11433" s="5"/>
      <c r="B11433" s="6"/>
      <c r="C11433" s="7"/>
      <c r="D11433" s="7"/>
      <c r="E11433" s="5"/>
      <c r="F11433" s="5"/>
      <c r="G11433" s="5"/>
      <c r="H11433" s="5"/>
      <c r="I11433" s="5"/>
      <c r="J11433" s="5"/>
      <c r="K11433" s="5"/>
      <c r="L11433" s="5"/>
      <c r="M11433" s="5"/>
      <c r="N11433" s="5"/>
      <c r="O11433" s="5"/>
      <c r="P11433" s="5"/>
      <c r="Q11433" s="5"/>
      <c r="R11433" s="5"/>
      <c r="S11433" s="5"/>
      <c r="T11433" s="8"/>
      <c r="U11433" s="5"/>
      <c r="V11433" s="5"/>
      <c r="W11433" s="5"/>
      <c r="X11433" s="5"/>
      <c r="Y11433" s="5"/>
      <c r="Z11433" s="5"/>
      <c r="AA11433" s="5"/>
      <c r="AB11433" s="5"/>
      <c r="AC11433" s="16"/>
      <c r="AD11433" s="5"/>
      <c r="AE11433" s="5"/>
      <c r="AF11433" s="5"/>
      <c r="AG11433" s="5"/>
      <c r="AH11433" s="5"/>
      <c r="AI11433" s="5"/>
      <c r="AJ11433" s="5"/>
      <c r="AK11433" s="5"/>
      <c r="AL11433" s="5"/>
      <c r="AM11433" s="5"/>
      <c r="AN11433" s="5"/>
      <c r="AO11433" s="5"/>
      <c r="AP11433" s="5"/>
      <c r="AQ11433" s="5"/>
      <c r="AR11433" s="5"/>
      <c r="AS11433" s="5"/>
      <c r="AT11433" s="5"/>
      <c r="AU11433" s="5"/>
      <c r="AV11433" s="5"/>
      <c r="AW11433" s="5"/>
      <c r="AX11433" s="5"/>
      <c r="AY11433" s="5"/>
      <c r="AZ11433" s="5"/>
      <c r="BA11433" s="5"/>
      <c r="BB11433" s="5"/>
      <c r="BC11433" s="5"/>
      <c r="BD11433" s="5"/>
      <c r="BE11433" s="5"/>
      <c r="BF11433" s="5"/>
      <c r="BG11433" s="5"/>
      <c r="BH11433" s="5"/>
      <c r="BI11433" s="5"/>
      <c r="BJ11433" s="5"/>
      <c r="BK11433" s="5"/>
      <c r="BL11433" s="5"/>
      <c r="BM11433" s="5"/>
      <c r="BN11433" s="5"/>
      <c r="BO11433" s="5"/>
      <c r="BP11433" s="5"/>
      <c r="BQ11433" s="8"/>
      <c r="BR11433" s="8"/>
      <c r="BS11433" s="7"/>
      <c r="BT11433" s="7"/>
      <c r="BU11433" s="7"/>
      <c r="BV11433" s="7"/>
      <c r="BW11433" s="8"/>
      <c r="BX11433" s="8"/>
      <c r="BY11433" s="8"/>
      <c r="BZ11433" s="8"/>
      <c r="CA11433" s="8"/>
      <c r="CB11433" s="8"/>
      <c r="CC11433" s="8"/>
      <c r="CD11433" s="8"/>
      <c r="CE11433" s="8"/>
      <c r="CF11433" s="9"/>
      <c r="CG11433" s="9"/>
      <c r="CH11433" s="10"/>
      <c r="CI11433" s="5"/>
      <c r="CJ11433" s="5"/>
      <c r="CK11433" s="5"/>
      <c r="CL11433" s="5"/>
      <c r="CM11433" s="5"/>
      <c r="CN11433" s="5"/>
      <c r="CO11433" s="5"/>
      <c r="CP11433" s="5"/>
      <c r="CQ11433" s="8"/>
      <c r="CR11433" s="12"/>
      <c r="CS11433" s="5"/>
      <c r="CT11433" s="5"/>
      <c r="CU11433" s="5"/>
      <c r="CV11433" s="5"/>
      <c r="CW11433" s="5"/>
      <c r="CX11433" s="5"/>
      <c r="CY11433" s="5"/>
      <c r="CZ11433" s="5"/>
      <c r="DA11433" s="5"/>
      <c r="DB11433" s="5"/>
      <c r="DC11433" s="5"/>
      <c r="DD11433" s="5"/>
      <c r="DE11433" s="12"/>
      <c r="DF11433" s="12"/>
      <c r="DG11433" s="5"/>
      <c r="DH11433" s="5"/>
      <c r="DI11433" s="5"/>
      <c r="DJ11433" s="16"/>
      <c r="DK11433" s="5"/>
      <c r="DL11433" s="12"/>
      <c r="DM11433" s="12"/>
      <c r="DN11433" s="12"/>
      <c r="DO11433" s="12"/>
      <c r="DP11433" s="12"/>
      <c r="DQ11433" s="12"/>
      <c r="DR11433" s="12"/>
      <c r="DS11433" s="12"/>
      <c r="DT11433" s="12"/>
      <c r="DU11433" s="12"/>
      <c r="DV11433" s="12"/>
      <c r="DW11433" s="12"/>
      <c r="DX11433" s="12"/>
      <c r="DY11433" s="12"/>
      <c r="DZ11433" s="12"/>
      <c r="EA11433" s="12"/>
      <c r="EB11433" s="12"/>
      <c r="EC11433" s="12"/>
      <c r="ED11433" s="12"/>
      <c r="EE11433" s="12"/>
      <c r="EF11433" s="12"/>
      <c r="EG11433" s="12"/>
      <c r="EH11433" s="12"/>
    </row>
    <row r="11434" spans="1:138" ht="15" customHeight="1" x14ac:dyDescent="0.2">
      <c r="A11434" s="5"/>
      <c r="B11434" s="6"/>
      <c r="C11434" s="7"/>
      <c r="D11434" s="7"/>
      <c r="E11434" s="5"/>
      <c r="F11434" s="5"/>
      <c r="G11434" s="5"/>
      <c r="H11434" s="5"/>
      <c r="I11434" s="5"/>
      <c r="J11434" s="5"/>
      <c r="K11434" s="5"/>
      <c r="L11434" s="5"/>
      <c r="M11434" s="5"/>
      <c r="N11434" s="5"/>
      <c r="O11434" s="5"/>
      <c r="P11434" s="5"/>
      <c r="Q11434" s="5"/>
      <c r="R11434" s="5"/>
      <c r="S11434" s="5"/>
      <c r="T11434" s="8"/>
      <c r="U11434" s="5"/>
      <c r="V11434" s="5"/>
      <c r="W11434" s="5"/>
      <c r="X11434" s="5"/>
      <c r="Y11434" s="5"/>
      <c r="Z11434" s="5"/>
      <c r="AA11434" s="5"/>
      <c r="AB11434" s="5"/>
      <c r="AC11434" s="16"/>
      <c r="AD11434" s="5"/>
      <c r="AE11434" s="5"/>
      <c r="AF11434" s="5"/>
      <c r="AG11434" s="5"/>
      <c r="AH11434" s="5"/>
      <c r="AI11434" s="5"/>
      <c r="AJ11434" s="5"/>
      <c r="AK11434" s="5"/>
      <c r="AL11434" s="5"/>
      <c r="AM11434" s="5"/>
      <c r="AN11434" s="5"/>
      <c r="AO11434" s="5"/>
      <c r="AP11434" s="5"/>
      <c r="AQ11434" s="5"/>
      <c r="AR11434" s="5"/>
      <c r="AS11434" s="5"/>
      <c r="AT11434" s="5"/>
      <c r="AU11434" s="5"/>
      <c r="AV11434" s="5"/>
      <c r="AW11434" s="5"/>
      <c r="AX11434" s="5"/>
      <c r="AY11434" s="5"/>
      <c r="AZ11434" s="5"/>
      <c r="BA11434" s="5"/>
      <c r="BB11434" s="5"/>
      <c r="BC11434" s="5"/>
      <c r="BD11434" s="5"/>
      <c r="BE11434" s="5"/>
      <c r="BF11434" s="5"/>
      <c r="BG11434" s="5"/>
      <c r="BH11434" s="5"/>
      <c r="BI11434" s="5"/>
      <c r="BJ11434" s="5"/>
      <c r="BK11434" s="5"/>
      <c r="BL11434" s="5"/>
      <c r="BM11434" s="5"/>
      <c r="BN11434" s="5"/>
      <c r="BO11434" s="5"/>
      <c r="BP11434" s="5"/>
      <c r="BQ11434" s="8"/>
      <c r="BR11434" s="8"/>
      <c r="BS11434" s="7"/>
      <c r="BT11434" s="7"/>
      <c r="BU11434" s="7"/>
      <c r="BV11434" s="7"/>
      <c r="BW11434" s="8"/>
      <c r="BX11434" s="8"/>
      <c r="BY11434" s="8"/>
      <c r="BZ11434" s="8"/>
      <c r="CA11434" s="8"/>
      <c r="CB11434" s="8"/>
      <c r="CC11434" s="8"/>
      <c r="CD11434" s="8"/>
      <c r="CE11434" s="8"/>
      <c r="CF11434" s="9"/>
      <c r="CG11434" s="9"/>
      <c r="CH11434" s="10"/>
      <c r="CI11434" s="5"/>
      <c r="CJ11434" s="5"/>
      <c r="CK11434" s="5"/>
      <c r="CL11434" s="5"/>
      <c r="CM11434" s="5"/>
      <c r="CN11434" s="5"/>
      <c r="CO11434" s="5"/>
      <c r="CP11434" s="5"/>
      <c r="CQ11434" s="8"/>
      <c r="CR11434" s="12"/>
      <c r="CS11434" s="5"/>
      <c r="CT11434" s="5"/>
      <c r="CU11434" s="5"/>
      <c r="CV11434" s="5"/>
      <c r="CW11434" s="5"/>
      <c r="CX11434" s="5"/>
      <c r="CY11434" s="5"/>
      <c r="CZ11434" s="5"/>
      <c r="DA11434" s="5"/>
      <c r="DB11434" s="5"/>
      <c r="DC11434" s="5"/>
      <c r="DD11434" s="5"/>
      <c r="DE11434" s="12"/>
      <c r="DF11434" s="12"/>
      <c r="DG11434" s="5"/>
      <c r="DH11434" s="5"/>
      <c r="DI11434" s="5"/>
      <c r="DJ11434" s="16"/>
      <c r="DK11434" s="5"/>
      <c r="DL11434" s="12"/>
      <c r="DM11434" s="12"/>
      <c r="DN11434" s="12"/>
      <c r="DO11434" s="12"/>
      <c r="DP11434" s="12"/>
      <c r="DQ11434" s="12"/>
      <c r="DR11434" s="12"/>
      <c r="DS11434" s="12"/>
      <c r="DT11434" s="12"/>
      <c r="DU11434" s="12"/>
      <c r="DV11434" s="12"/>
      <c r="DW11434" s="12"/>
      <c r="DX11434" s="12"/>
      <c r="DY11434" s="12"/>
      <c r="DZ11434" s="12"/>
      <c r="EA11434" s="12"/>
      <c r="EB11434" s="12"/>
      <c r="EC11434" s="12"/>
      <c r="ED11434" s="12"/>
      <c r="EE11434" s="12"/>
      <c r="EF11434" s="12"/>
      <c r="EG11434" s="12"/>
      <c r="EH11434" s="12"/>
    </row>
    <row r="11435" spans="1:138" ht="15" customHeight="1" x14ac:dyDescent="0.2">
      <c r="A11435" s="5"/>
      <c r="B11435" s="6"/>
      <c r="C11435" s="7"/>
      <c r="D11435" s="7"/>
      <c r="E11435" s="5"/>
      <c r="F11435" s="5"/>
      <c r="G11435" s="5"/>
      <c r="H11435" s="5"/>
      <c r="I11435" s="5"/>
      <c r="J11435" s="5"/>
      <c r="K11435" s="5"/>
      <c r="L11435" s="5"/>
      <c r="M11435" s="5"/>
      <c r="N11435" s="5"/>
      <c r="O11435" s="5"/>
      <c r="P11435" s="5"/>
      <c r="Q11435" s="5"/>
      <c r="R11435" s="5"/>
      <c r="S11435" s="5"/>
      <c r="T11435" s="8"/>
      <c r="U11435" s="5"/>
      <c r="V11435" s="5"/>
      <c r="W11435" s="5"/>
      <c r="X11435" s="5"/>
      <c r="Y11435" s="5"/>
      <c r="Z11435" s="5"/>
      <c r="AA11435" s="5"/>
      <c r="AB11435" s="5"/>
      <c r="AC11435" s="16"/>
      <c r="AD11435" s="5"/>
      <c r="AE11435" s="5"/>
      <c r="AF11435" s="5"/>
      <c r="AG11435" s="5"/>
      <c r="AH11435" s="5"/>
      <c r="AI11435" s="5"/>
      <c r="AJ11435" s="5"/>
      <c r="AK11435" s="5"/>
      <c r="AL11435" s="5"/>
      <c r="AM11435" s="5"/>
      <c r="AN11435" s="5"/>
      <c r="AO11435" s="5"/>
      <c r="AP11435" s="5"/>
      <c r="AQ11435" s="5"/>
      <c r="AR11435" s="5"/>
      <c r="AS11435" s="5"/>
      <c r="AT11435" s="5"/>
      <c r="AU11435" s="5"/>
      <c r="AV11435" s="5"/>
      <c r="AW11435" s="5"/>
      <c r="AX11435" s="5"/>
      <c r="AY11435" s="5"/>
      <c r="AZ11435" s="5"/>
      <c r="BA11435" s="5"/>
      <c r="BB11435" s="5"/>
      <c r="BC11435" s="5"/>
      <c r="BD11435" s="5"/>
      <c r="BE11435" s="5"/>
      <c r="BF11435" s="5"/>
      <c r="BG11435" s="5"/>
      <c r="BH11435" s="5"/>
      <c r="BI11435" s="5"/>
      <c r="BJ11435" s="5"/>
      <c r="BK11435" s="5"/>
      <c r="BL11435" s="5"/>
      <c r="BM11435" s="5"/>
      <c r="BN11435" s="5"/>
      <c r="BO11435" s="5"/>
      <c r="BP11435" s="5"/>
      <c r="BQ11435" s="8"/>
      <c r="BR11435" s="8"/>
      <c r="BS11435" s="7"/>
      <c r="BT11435" s="7"/>
      <c r="BU11435" s="7"/>
      <c r="BV11435" s="7"/>
      <c r="BW11435" s="8"/>
      <c r="BX11435" s="8"/>
      <c r="BY11435" s="8"/>
      <c r="BZ11435" s="8"/>
      <c r="CA11435" s="8"/>
      <c r="CB11435" s="8"/>
      <c r="CC11435" s="8"/>
      <c r="CD11435" s="8"/>
      <c r="CE11435" s="8"/>
      <c r="CF11435" s="9"/>
      <c r="CG11435" s="9"/>
      <c r="CH11435" s="10"/>
      <c r="CI11435" s="5"/>
      <c r="CJ11435" s="5"/>
      <c r="CK11435" s="5"/>
      <c r="CL11435" s="5"/>
      <c r="CM11435" s="5"/>
      <c r="CN11435" s="5"/>
      <c r="CO11435" s="5"/>
      <c r="CP11435" s="5"/>
      <c r="CQ11435" s="8"/>
      <c r="CR11435" s="12"/>
      <c r="CS11435" s="5"/>
      <c r="CT11435" s="5"/>
      <c r="CU11435" s="5"/>
      <c r="CV11435" s="5"/>
      <c r="CW11435" s="5"/>
      <c r="CX11435" s="5"/>
      <c r="CY11435" s="5"/>
      <c r="CZ11435" s="5"/>
      <c r="DA11435" s="5"/>
      <c r="DB11435" s="5"/>
      <c r="DC11435" s="5"/>
      <c r="DD11435" s="5"/>
      <c r="DE11435" s="12"/>
      <c r="DF11435" s="12"/>
      <c r="DG11435" s="5"/>
      <c r="DH11435" s="5"/>
      <c r="DI11435" s="5"/>
      <c r="DJ11435" s="16"/>
      <c r="DK11435" s="5"/>
      <c r="DL11435" s="12"/>
      <c r="DM11435" s="12"/>
      <c r="DN11435" s="12"/>
      <c r="DO11435" s="12"/>
      <c r="DP11435" s="12"/>
      <c r="DQ11435" s="12"/>
      <c r="DR11435" s="12"/>
      <c r="DS11435" s="12"/>
      <c r="DT11435" s="12"/>
      <c r="DU11435" s="12"/>
      <c r="DV11435" s="12"/>
      <c r="DW11435" s="12"/>
      <c r="DX11435" s="12"/>
      <c r="DY11435" s="12"/>
      <c r="DZ11435" s="12"/>
      <c r="EA11435" s="12"/>
      <c r="EB11435" s="12"/>
      <c r="EC11435" s="12"/>
      <c r="ED11435" s="12"/>
      <c r="EE11435" s="12"/>
      <c r="EF11435" s="12"/>
      <c r="EG11435" s="12"/>
      <c r="EH11435" s="12"/>
    </row>
    <row r="11436" spans="1:138" ht="15" customHeight="1" x14ac:dyDescent="0.2">
      <c r="A11436" s="5"/>
      <c r="B11436" s="6"/>
      <c r="C11436" s="7"/>
      <c r="D11436" s="7"/>
      <c r="E11436" s="5"/>
      <c r="F11436" s="5"/>
      <c r="G11436" s="5"/>
      <c r="H11436" s="5"/>
      <c r="I11436" s="5"/>
      <c r="J11436" s="5"/>
      <c r="K11436" s="5"/>
      <c r="L11436" s="5"/>
      <c r="M11436" s="5"/>
      <c r="N11436" s="5"/>
      <c r="O11436" s="5"/>
      <c r="P11436" s="5"/>
      <c r="Q11436" s="5"/>
      <c r="R11436" s="5"/>
      <c r="S11436" s="5"/>
      <c r="T11436" s="8"/>
      <c r="U11436" s="5"/>
      <c r="V11436" s="5"/>
      <c r="W11436" s="5"/>
      <c r="X11436" s="5"/>
      <c r="Y11436" s="5"/>
      <c r="Z11436" s="5"/>
      <c r="AA11436" s="5"/>
      <c r="AB11436" s="5"/>
      <c r="AC11436" s="16"/>
      <c r="AD11436" s="5"/>
      <c r="AE11436" s="5"/>
      <c r="AF11436" s="5"/>
      <c r="AG11436" s="5"/>
      <c r="AH11436" s="5"/>
      <c r="AI11436" s="5"/>
      <c r="AJ11436" s="5"/>
      <c r="AK11436" s="5"/>
      <c r="AL11436" s="5"/>
      <c r="AM11436" s="5"/>
      <c r="AN11436" s="5"/>
      <c r="AO11436" s="5"/>
      <c r="AP11436" s="5"/>
      <c r="AQ11436" s="5"/>
      <c r="AR11436" s="5"/>
      <c r="AS11436" s="5"/>
      <c r="AT11436" s="5"/>
      <c r="AU11436" s="5"/>
      <c r="AV11436" s="5"/>
      <c r="AW11436" s="5"/>
      <c r="AX11436" s="5"/>
      <c r="AY11436" s="5"/>
      <c r="AZ11436" s="5"/>
      <c r="BA11436" s="5"/>
      <c r="BB11436" s="5"/>
      <c r="BC11436" s="5"/>
      <c r="BD11436" s="5"/>
      <c r="BE11436" s="5"/>
      <c r="BF11436" s="5"/>
      <c r="BG11436" s="5"/>
      <c r="BH11436" s="5"/>
      <c r="BI11436" s="5"/>
      <c r="BJ11436" s="5"/>
      <c r="BK11436" s="5"/>
      <c r="BL11436" s="5"/>
      <c r="BM11436" s="5"/>
      <c r="BN11436" s="5"/>
      <c r="BO11436" s="5"/>
      <c r="BP11436" s="5"/>
      <c r="BQ11436" s="8"/>
      <c r="BR11436" s="8"/>
      <c r="BS11436" s="7"/>
      <c r="BT11436" s="7"/>
      <c r="BU11436" s="7"/>
      <c r="BV11436" s="7"/>
      <c r="BW11436" s="8"/>
      <c r="BX11436" s="8"/>
      <c r="BY11436" s="8"/>
      <c r="BZ11436" s="8"/>
      <c r="CA11436" s="8"/>
      <c r="CB11436" s="8"/>
      <c r="CC11436" s="8"/>
      <c r="CD11436" s="8"/>
      <c r="CE11436" s="8"/>
      <c r="CF11436" s="9"/>
      <c r="CG11436" s="9"/>
      <c r="CH11436" s="10"/>
      <c r="CI11436" s="5"/>
      <c r="CJ11436" s="5"/>
      <c r="CK11436" s="5"/>
      <c r="CL11436" s="5"/>
      <c r="CM11436" s="5"/>
      <c r="CN11436" s="5"/>
      <c r="CO11436" s="5"/>
      <c r="CP11436" s="5"/>
      <c r="CQ11436" s="11"/>
      <c r="CR11436" s="12"/>
      <c r="CS11436" s="5"/>
      <c r="CT11436" s="5"/>
      <c r="CU11436" s="5"/>
      <c r="CV11436" s="5"/>
      <c r="CW11436" s="5"/>
      <c r="CX11436" s="5"/>
      <c r="CY11436" s="5"/>
      <c r="CZ11436" s="5"/>
      <c r="DA11436" s="5"/>
      <c r="DB11436" s="5"/>
      <c r="DC11436" s="5"/>
      <c r="DD11436" s="5"/>
      <c r="DE11436" s="12"/>
      <c r="DF11436" s="12"/>
      <c r="DG11436" s="5"/>
      <c r="DH11436" s="5"/>
      <c r="DI11436" s="5"/>
      <c r="DJ11436" s="16"/>
      <c r="DK11436" s="5"/>
      <c r="DL11436" s="12"/>
      <c r="DM11436" s="12"/>
      <c r="DN11436" s="12"/>
      <c r="DO11436" s="12"/>
      <c r="DP11436" s="12"/>
      <c r="DQ11436" s="12"/>
      <c r="DR11436" s="12"/>
      <c r="DS11436" s="12"/>
      <c r="DT11436" s="12"/>
      <c r="DU11436" s="12"/>
      <c r="DV11436" s="12"/>
      <c r="DW11436" s="12"/>
      <c r="DX11436" s="12"/>
      <c r="DY11436" s="12"/>
      <c r="DZ11436" s="12"/>
      <c r="EA11436" s="12"/>
      <c r="EB11436" s="12"/>
      <c r="EC11436" s="12"/>
      <c r="ED11436" s="12"/>
      <c r="EE11436" s="12"/>
      <c r="EF11436" s="12"/>
      <c r="EG11436" s="12"/>
      <c r="EH11436" s="12"/>
    </row>
    <row r="11437" spans="1:138" ht="15" customHeight="1" x14ac:dyDescent="0.2">
      <c r="A11437" s="5"/>
      <c r="B11437" s="6"/>
      <c r="C11437" s="7"/>
      <c r="D11437" s="7"/>
      <c r="E11437" s="5"/>
      <c r="F11437" s="5"/>
      <c r="G11437" s="5"/>
      <c r="H11437" s="5"/>
      <c r="I11437" s="5"/>
      <c r="J11437" s="5"/>
      <c r="K11437" s="5"/>
      <c r="L11437" s="5"/>
      <c r="M11437" s="5"/>
      <c r="N11437" s="5"/>
      <c r="O11437" s="5"/>
      <c r="P11437" s="5"/>
      <c r="Q11437" s="5"/>
      <c r="R11437" s="5"/>
      <c r="S11437" s="5"/>
      <c r="T11437" s="8"/>
      <c r="U11437" s="5"/>
      <c r="V11437" s="5"/>
      <c r="W11437" s="5"/>
      <c r="X11437" s="5"/>
      <c r="Y11437" s="5"/>
      <c r="Z11437" s="5"/>
      <c r="AA11437" s="5"/>
      <c r="AB11437" s="5"/>
      <c r="AC11437" s="16"/>
      <c r="AD11437" s="5"/>
      <c r="AE11437" s="5"/>
      <c r="AF11437" s="5"/>
      <c r="AG11437" s="5"/>
      <c r="AH11437" s="5"/>
      <c r="AI11437" s="5"/>
      <c r="AJ11437" s="5"/>
      <c r="AK11437" s="5"/>
      <c r="AL11437" s="5"/>
      <c r="AM11437" s="5"/>
      <c r="AN11437" s="5"/>
      <c r="AO11437" s="5"/>
      <c r="AP11437" s="5"/>
      <c r="AQ11437" s="5"/>
      <c r="AR11437" s="5"/>
      <c r="AS11437" s="5"/>
      <c r="AT11437" s="5"/>
      <c r="AU11437" s="5"/>
      <c r="AV11437" s="5"/>
      <c r="AW11437" s="5"/>
      <c r="AX11437" s="5"/>
      <c r="AY11437" s="5"/>
      <c r="AZ11437" s="5"/>
      <c r="BA11437" s="5"/>
      <c r="BB11437" s="5"/>
      <c r="BC11437" s="5"/>
      <c r="BD11437" s="5"/>
      <c r="BE11437" s="5"/>
      <c r="BF11437" s="5"/>
      <c r="BG11437" s="5"/>
      <c r="BH11437" s="5"/>
      <c r="BI11437" s="5"/>
      <c r="BJ11437" s="5"/>
      <c r="BK11437" s="5"/>
      <c r="BL11437" s="5"/>
      <c r="BM11437" s="5"/>
      <c r="BN11437" s="5"/>
      <c r="BO11437" s="5"/>
      <c r="BP11437" s="5"/>
      <c r="BQ11437" s="8"/>
      <c r="BR11437" s="8"/>
      <c r="BS11437" s="7"/>
      <c r="BT11437" s="7"/>
      <c r="BU11437" s="7"/>
      <c r="BV11437" s="7"/>
      <c r="BW11437" s="8"/>
      <c r="BX11437" s="8"/>
      <c r="BY11437" s="8"/>
      <c r="BZ11437" s="8"/>
      <c r="CA11437" s="8"/>
      <c r="CB11437" s="8"/>
      <c r="CC11437" s="8"/>
      <c r="CD11437" s="8"/>
      <c r="CE11437" s="8"/>
      <c r="CF11437" s="9"/>
      <c r="CG11437" s="9"/>
      <c r="CH11437" s="10"/>
      <c r="CI11437" s="5"/>
      <c r="CJ11437" s="5"/>
      <c r="CK11437" s="5"/>
      <c r="CL11437" s="5"/>
      <c r="CM11437" s="5"/>
      <c r="CN11437" s="5"/>
      <c r="CO11437" s="5"/>
      <c r="CP11437" s="5"/>
      <c r="CQ11437" s="11"/>
      <c r="CR11437" s="12"/>
      <c r="CS11437" s="5"/>
      <c r="CT11437" s="5"/>
      <c r="CU11437" s="5"/>
      <c r="CV11437" s="5"/>
      <c r="CW11437" s="5"/>
      <c r="CX11437" s="5"/>
      <c r="CY11437" s="5"/>
      <c r="CZ11437" s="5"/>
      <c r="DA11437" s="5"/>
      <c r="DB11437" s="5"/>
      <c r="DC11437" s="5"/>
      <c r="DD11437" s="5"/>
      <c r="DE11437" s="12"/>
      <c r="DF11437" s="12"/>
      <c r="DG11437" s="5"/>
      <c r="DH11437" s="5"/>
      <c r="DI11437" s="5"/>
      <c r="DJ11437" s="16"/>
      <c r="DK11437" s="5"/>
      <c r="DL11437" s="12"/>
      <c r="DM11437" s="12"/>
      <c r="DN11437" s="12"/>
      <c r="DO11437" s="12"/>
      <c r="DP11437" s="12"/>
      <c r="DQ11437" s="12"/>
      <c r="DR11437" s="12"/>
      <c r="DS11437" s="12"/>
      <c r="DT11437" s="12"/>
      <c r="DU11437" s="12"/>
      <c r="DV11437" s="12"/>
      <c r="DW11437" s="12"/>
      <c r="DX11437" s="12"/>
      <c r="DY11437" s="12"/>
      <c r="DZ11437" s="12"/>
      <c r="EA11437" s="12"/>
      <c r="EB11437" s="12"/>
      <c r="EC11437" s="12"/>
      <c r="ED11437" s="12"/>
      <c r="EE11437" s="12"/>
      <c r="EF11437" s="12"/>
      <c r="EG11437" s="12"/>
      <c r="EH11437" s="12"/>
    </row>
    <row r="11438" spans="1:138" ht="15" customHeight="1" x14ac:dyDescent="0.2">
      <c r="A11438" s="5"/>
      <c r="B11438" s="6"/>
      <c r="C11438" s="7"/>
      <c r="D11438" s="7"/>
      <c r="E11438" s="5"/>
      <c r="F11438" s="5"/>
      <c r="G11438" s="5"/>
      <c r="H11438" s="5"/>
      <c r="I11438" s="5"/>
      <c r="J11438" s="5"/>
      <c r="K11438" s="5"/>
      <c r="L11438" s="5"/>
      <c r="M11438" s="5"/>
      <c r="N11438" s="5"/>
      <c r="O11438" s="5"/>
      <c r="P11438" s="5"/>
      <c r="Q11438" s="5"/>
      <c r="R11438" s="5"/>
      <c r="S11438" s="5"/>
      <c r="T11438" s="8"/>
      <c r="U11438" s="5"/>
      <c r="V11438" s="5"/>
      <c r="W11438" s="5"/>
      <c r="X11438" s="5"/>
      <c r="Y11438" s="5"/>
      <c r="Z11438" s="5"/>
      <c r="AA11438" s="5"/>
      <c r="AB11438" s="5"/>
      <c r="AC11438" s="16"/>
      <c r="AD11438" s="5"/>
      <c r="AE11438" s="5"/>
      <c r="AF11438" s="5"/>
      <c r="AG11438" s="5"/>
      <c r="AH11438" s="5"/>
      <c r="AI11438" s="5"/>
      <c r="AJ11438" s="5"/>
      <c r="AK11438" s="5"/>
      <c r="AL11438" s="5"/>
      <c r="AM11438" s="5"/>
      <c r="AN11438" s="5"/>
      <c r="AO11438" s="5"/>
      <c r="AP11438" s="5"/>
      <c r="AQ11438" s="5"/>
      <c r="AR11438" s="5"/>
      <c r="AS11438" s="5"/>
      <c r="AT11438" s="5"/>
      <c r="AU11438" s="5"/>
      <c r="AV11438" s="5"/>
      <c r="AW11438" s="5"/>
      <c r="AX11438" s="5"/>
      <c r="AY11438" s="5"/>
      <c r="AZ11438" s="5"/>
      <c r="BA11438" s="5"/>
      <c r="BB11438" s="5"/>
      <c r="BC11438" s="5"/>
      <c r="BD11438" s="5"/>
      <c r="BE11438" s="5"/>
      <c r="BF11438" s="5"/>
      <c r="BG11438" s="5"/>
      <c r="BH11438" s="5"/>
      <c r="BI11438" s="5"/>
      <c r="BJ11438" s="5"/>
      <c r="BK11438" s="5"/>
      <c r="BL11438" s="5"/>
      <c r="BM11438" s="5"/>
      <c r="BN11438" s="5"/>
      <c r="BO11438" s="5"/>
      <c r="BP11438" s="5"/>
      <c r="BQ11438" s="8"/>
      <c r="BR11438" s="8"/>
      <c r="BS11438" s="7"/>
      <c r="BT11438" s="7"/>
      <c r="BU11438" s="7"/>
      <c r="BV11438" s="7"/>
      <c r="BW11438" s="8"/>
      <c r="BX11438" s="8"/>
      <c r="BY11438" s="8"/>
      <c r="BZ11438" s="8"/>
      <c r="CA11438" s="8"/>
      <c r="CB11438" s="8"/>
      <c r="CC11438" s="8"/>
      <c r="CD11438" s="8"/>
      <c r="CE11438" s="8"/>
      <c r="CF11438" s="9"/>
      <c r="CG11438" s="9"/>
      <c r="CH11438" s="10"/>
      <c r="CI11438" s="5"/>
      <c r="CJ11438" s="5"/>
      <c r="CK11438" s="5"/>
      <c r="CL11438" s="5"/>
      <c r="CM11438" s="5"/>
      <c r="CN11438" s="5"/>
      <c r="CO11438" s="5"/>
      <c r="CP11438" s="5"/>
      <c r="CQ11438" s="11"/>
      <c r="CR11438" s="11"/>
      <c r="CS11438" s="5"/>
      <c r="CT11438" s="5"/>
      <c r="CU11438" s="5"/>
      <c r="CV11438" s="5"/>
      <c r="CW11438" s="5"/>
      <c r="CX11438" s="5"/>
      <c r="CY11438" s="5"/>
      <c r="CZ11438" s="5"/>
      <c r="DA11438" s="5"/>
      <c r="DB11438" s="5"/>
      <c r="DC11438" s="5"/>
      <c r="DD11438" s="5"/>
      <c r="DE11438" s="12"/>
      <c r="DF11438" s="12"/>
      <c r="DG11438" s="5"/>
      <c r="DH11438" s="5"/>
      <c r="DI11438" s="5"/>
      <c r="DJ11438" s="16"/>
      <c r="DK11438" s="5"/>
      <c r="DL11438" s="12"/>
      <c r="DM11438" s="12"/>
      <c r="DN11438" s="12"/>
      <c r="DO11438" s="12"/>
      <c r="DP11438" s="12"/>
      <c r="DQ11438" s="12"/>
      <c r="DR11438" s="12"/>
      <c r="DS11438" s="12"/>
      <c r="DT11438" s="12"/>
      <c r="DU11438" s="12"/>
      <c r="DV11438" s="12"/>
      <c r="DW11438" s="12"/>
      <c r="DX11438" s="12"/>
      <c r="DY11438" s="12"/>
      <c r="DZ11438" s="12"/>
      <c r="EA11438" s="12"/>
      <c r="EB11438" s="12"/>
      <c r="EC11438" s="12"/>
      <c r="ED11438" s="12"/>
      <c r="EE11438" s="12"/>
      <c r="EF11438" s="12"/>
      <c r="EG11438" s="12"/>
      <c r="EH11438" s="12"/>
    </row>
    <row r="11439" spans="1:138" ht="15" customHeight="1" x14ac:dyDescent="0.2">
      <c r="A11439" s="5"/>
      <c r="B11439" s="6"/>
      <c r="C11439" s="7"/>
      <c r="D11439" s="7"/>
      <c r="E11439" s="5"/>
      <c r="F11439" s="5"/>
      <c r="G11439" s="5"/>
      <c r="H11439" s="5"/>
      <c r="I11439" s="5"/>
      <c r="J11439" s="5"/>
      <c r="K11439" s="5"/>
      <c r="L11439" s="5"/>
      <c r="M11439" s="5"/>
      <c r="N11439" s="5"/>
      <c r="O11439" s="5"/>
      <c r="P11439" s="5"/>
      <c r="Q11439" s="5"/>
      <c r="R11439" s="5"/>
      <c r="S11439" s="5"/>
      <c r="T11439" s="8"/>
      <c r="U11439" s="5"/>
      <c r="V11439" s="5"/>
      <c r="W11439" s="5"/>
      <c r="X11439" s="5"/>
      <c r="Y11439" s="5"/>
      <c r="Z11439" s="5"/>
      <c r="AA11439" s="5"/>
      <c r="AB11439" s="5"/>
      <c r="AC11439" s="16"/>
      <c r="AD11439" s="5"/>
      <c r="AE11439" s="5"/>
      <c r="AF11439" s="5"/>
      <c r="AG11439" s="5"/>
      <c r="AH11439" s="5"/>
      <c r="AI11439" s="5"/>
      <c r="AJ11439" s="5"/>
      <c r="AK11439" s="5"/>
      <c r="AL11439" s="5"/>
      <c r="AM11439" s="5"/>
      <c r="AN11439" s="5"/>
      <c r="AO11439" s="5"/>
      <c r="AP11439" s="5"/>
      <c r="AQ11439" s="5"/>
      <c r="AR11439" s="5"/>
      <c r="AS11439" s="5"/>
      <c r="AT11439" s="5"/>
      <c r="AU11439" s="5"/>
      <c r="AV11439" s="5"/>
      <c r="AW11439" s="5"/>
      <c r="AX11439" s="5"/>
      <c r="AY11439" s="5"/>
      <c r="AZ11439" s="5"/>
      <c r="BA11439" s="5"/>
      <c r="BB11439" s="5"/>
      <c r="BC11439" s="5"/>
      <c r="BD11439" s="5"/>
      <c r="BE11439" s="5"/>
      <c r="BF11439" s="5"/>
      <c r="BG11439" s="5"/>
      <c r="BH11439" s="5"/>
      <c r="BI11439" s="5"/>
      <c r="BJ11439" s="5"/>
      <c r="BK11439" s="5"/>
      <c r="BL11439" s="5"/>
      <c r="BM11439" s="5"/>
      <c r="BN11439" s="5"/>
      <c r="BO11439" s="5"/>
      <c r="BP11439" s="5"/>
      <c r="BQ11439" s="8"/>
      <c r="BR11439" s="8"/>
      <c r="BS11439" s="7"/>
      <c r="BT11439" s="7"/>
      <c r="BU11439" s="7"/>
      <c r="BV11439" s="7"/>
      <c r="BW11439" s="8"/>
      <c r="BX11439" s="8"/>
      <c r="BY11439" s="8"/>
      <c r="BZ11439" s="8"/>
      <c r="CA11439" s="8"/>
      <c r="CB11439" s="8"/>
      <c r="CC11439" s="8"/>
      <c r="CD11439" s="8"/>
      <c r="CE11439" s="8"/>
      <c r="CF11439" s="9"/>
      <c r="CG11439" s="9"/>
      <c r="CH11439" s="10"/>
      <c r="CI11439" s="5"/>
      <c r="CJ11439" s="5"/>
      <c r="CK11439" s="5"/>
      <c r="CL11439" s="5"/>
      <c r="CM11439" s="5"/>
      <c r="CN11439" s="5"/>
      <c r="CO11439" s="5"/>
      <c r="CP11439" s="5"/>
      <c r="CQ11439" s="8"/>
      <c r="CR11439" s="12"/>
      <c r="CS11439" s="5"/>
      <c r="CT11439" s="5"/>
      <c r="CU11439" s="5"/>
      <c r="CV11439" s="5"/>
      <c r="CW11439" s="5"/>
      <c r="CX11439" s="5"/>
      <c r="CY11439" s="5"/>
      <c r="CZ11439" s="5"/>
      <c r="DA11439" s="5"/>
      <c r="DB11439" s="5"/>
      <c r="DC11439" s="5"/>
      <c r="DD11439" s="5"/>
      <c r="DE11439" s="11"/>
      <c r="DF11439" s="11"/>
      <c r="DG11439" s="5"/>
      <c r="DH11439" s="5"/>
      <c r="DI11439" s="5"/>
      <c r="DJ11439" s="16"/>
      <c r="DK11439" s="5"/>
      <c r="DL11439" s="12"/>
      <c r="DM11439" s="12"/>
      <c r="DN11439" s="12"/>
      <c r="DO11439" s="12"/>
      <c r="DP11439" s="12"/>
      <c r="DQ11439" s="12"/>
      <c r="DR11439" s="12"/>
      <c r="DS11439" s="12"/>
      <c r="DT11439" s="12"/>
      <c r="DU11439" s="12"/>
      <c r="DV11439" s="12"/>
      <c r="DW11439" s="12"/>
      <c r="DX11439" s="12"/>
      <c r="DY11439" s="12"/>
      <c r="DZ11439" s="12"/>
      <c r="EA11439" s="12"/>
      <c r="EB11439" s="12"/>
      <c r="EC11439" s="12"/>
      <c r="ED11439" s="12"/>
      <c r="EE11439" s="12"/>
      <c r="EF11439" s="12"/>
      <c r="EG11439" s="12"/>
      <c r="EH11439" s="12"/>
    </row>
    <row r="11440" spans="1:138" ht="15" customHeight="1" x14ac:dyDescent="0.2">
      <c r="A11440" s="5"/>
      <c r="B11440" s="6"/>
      <c r="C11440" s="7"/>
      <c r="D11440" s="7"/>
      <c r="E11440" s="5"/>
      <c r="F11440" s="5"/>
      <c r="G11440" s="5"/>
      <c r="H11440" s="5"/>
      <c r="I11440" s="5"/>
      <c r="J11440" s="5"/>
      <c r="K11440" s="5"/>
      <c r="L11440" s="5"/>
      <c r="M11440" s="5"/>
      <c r="N11440" s="5"/>
      <c r="O11440" s="5"/>
      <c r="P11440" s="5"/>
      <c r="Q11440" s="5"/>
      <c r="R11440" s="5"/>
      <c r="S11440" s="5"/>
      <c r="T11440" s="8"/>
      <c r="U11440" s="5"/>
      <c r="V11440" s="5"/>
      <c r="W11440" s="5"/>
      <c r="X11440" s="5"/>
      <c r="Y11440" s="5"/>
      <c r="Z11440" s="5"/>
      <c r="AA11440" s="5"/>
      <c r="AB11440" s="5"/>
      <c r="AC11440" s="16"/>
      <c r="AD11440" s="5"/>
      <c r="AE11440" s="5"/>
      <c r="AF11440" s="5"/>
      <c r="AG11440" s="5"/>
      <c r="AH11440" s="5"/>
      <c r="AI11440" s="5"/>
      <c r="AJ11440" s="5"/>
      <c r="AK11440" s="5"/>
      <c r="AL11440" s="5"/>
      <c r="AM11440" s="5"/>
      <c r="AN11440" s="5"/>
      <c r="AO11440" s="5"/>
      <c r="AP11440" s="5"/>
      <c r="AQ11440" s="5"/>
      <c r="AR11440" s="5"/>
      <c r="AS11440" s="5"/>
      <c r="AT11440" s="5"/>
      <c r="AU11440" s="5"/>
      <c r="AV11440" s="5"/>
      <c r="AW11440" s="5"/>
      <c r="AX11440" s="5"/>
      <c r="AY11440" s="5"/>
      <c r="AZ11440" s="5"/>
      <c r="BA11440" s="5"/>
      <c r="BB11440" s="5"/>
      <c r="BC11440" s="5"/>
      <c r="BD11440" s="5"/>
      <c r="BE11440" s="5"/>
      <c r="BF11440" s="5"/>
      <c r="BG11440" s="5"/>
      <c r="BH11440" s="5"/>
      <c r="BI11440" s="5"/>
      <c r="BJ11440" s="5"/>
      <c r="BK11440" s="5"/>
      <c r="BL11440" s="5"/>
      <c r="BM11440" s="5"/>
      <c r="BN11440" s="5"/>
      <c r="BO11440" s="5"/>
      <c r="BP11440" s="5"/>
      <c r="BQ11440" s="8"/>
      <c r="BR11440" s="8"/>
      <c r="BS11440" s="7"/>
      <c r="BT11440" s="7"/>
      <c r="BU11440" s="7"/>
      <c r="BV11440" s="7"/>
      <c r="BW11440" s="8"/>
      <c r="BX11440" s="8"/>
      <c r="BY11440" s="8"/>
      <c r="BZ11440" s="8"/>
      <c r="CA11440" s="8"/>
      <c r="CB11440" s="8"/>
      <c r="CC11440" s="8"/>
      <c r="CD11440" s="8"/>
      <c r="CE11440" s="8"/>
      <c r="CF11440" s="9"/>
      <c r="CG11440" s="9"/>
      <c r="CH11440" s="10"/>
      <c r="CI11440" s="5"/>
      <c r="CJ11440" s="5"/>
      <c r="CK11440" s="5"/>
      <c r="CL11440" s="5"/>
      <c r="CM11440" s="5"/>
      <c r="CN11440" s="5"/>
      <c r="CO11440" s="5"/>
      <c r="CP11440" s="5"/>
      <c r="CQ11440" s="8"/>
      <c r="CR11440" s="12"/>
      <c r="CS11440" s="5"/>
      <c r="CT11440" s="5"/>
      <c r="CU11440" s="5"/>
      <c r="CV11440" s="5"/>
      <c r="CW11440" s="5"/>
      <c r="CX11440" s="5"/>
      <c r="CY11440" s="5"/>
      <c r="CZ11440" s="5"/>
      <c r="DA11440" s="5"/>
      <c r="DB11440" s="5"/>
      <c r="DC11440" s="5"/>
      <c r="DD11440" s="5"/>
      <c r="DE11440" s="12"/>
      <c r="DF11440" s="12"/>
      <c r="DG11440" s="5"/>
      <c r="DH11440" s="5"/>
      <c r="DI11440" s="5"/>
      <c r="DJ11440" s="16"/>
      <c r="DK11440" s="5"/>
      <c r="DL11440" s="12"/>
      <c r="DM11440" s="12"/>
      <c r="DN11440" s="12"/>
      <c r="DO11440" s="12"/>
      <c r="DP11440" s="12"/>
      <c r="DQ11440" s="12"/>
      <c r="DR11440" s="12"/>
      <c r="DS11440" s="12"/>
      <c r="DT11440" s="12"/>
      <c r="DU11440" s="12"/>
      <c r="DV11440" s="12"/>
      <c r="DW11440" s="12"/>
      <c r="DX11440" s="12"/>
      <c r="DY11440" s="12"/>
      <c r="DZ11440" s="12"/>
      <c r="EA11440" s="12"/>
      <c r="EB11440" s="12"/>
      <c r="EC11440" s="12"/>
      <c r="ED11440" s="12"/>
      <c r="EE11440" s="12"/>
      <c r="EF11440" s="12"/>
      <c r="EG11440" s="12"/>
      <c r="EH11440" s="12"/>
    </row>
    <row r="11441" spans="1:138" ht="15" customHeight="1" x14ac:dyDescent="0.2">
      <c r="A11441" s="5"/>
      <c r="B11441" s="6"/>
      <c r="C11441" s="7"/>
      <c r="D11441" s="7"/>
      <c r="E11441" s="5"/>
      <c r="F11441" s="5"/>
      <c r="G11441" s="5"/>
      <c r="H11441" s="5"/>
      <c r="I11441" s="5"/>
      <c r="J11441" s="5"/>
      <c r="K11441" s="5"/>
      <c r="L11441" s="5"/>
      <c r="M11441" s="5"/>
      <c r="N11441" s="5"/>
      <c r="O11441" s="5"/>
      <c r="P11441" s="5"/>
      <c r="Q11441" s="5"/>
      <c r="R11441" s="5"/>
      <c r="S11441" s="5"/>
      <c r="T11441" s="8"/>
      <c r="U11441" s="5"/>
      <c r="V11441" s="5"/>
      <c r="W11441" s="5"/>
      <c r="X11441" s="5"/>
      <c r="Y11441" s="5"/>
      <c r="Z11441" s="5"/>
      <c r="AA11441" s="5"/>
      <c r="AB11441" s="5"/>
      <c r="AC11441" s="16"/>
      <c r="AD11441" s="5"/>
      <c r="AE11441" s="5"/>
      <c r="AF11441" s="5"/>
      <c r="AG11441" s="5"/>
      <c r="AH11441" s="5"/>
      <c r="AI11441" s="5"/>
      <c r="AJ11441" s="5"/>
      <c r="AK11441" s="5"/>
      <c r="AL11441" s="5"/>
      <c r="AM11441" s="5"/>
      <c r="AN11441" s="5"/>
      <c r="AO11441" s="5"/>
      <c r="AP11441" s="5"/>
      <c r="AQ11441" s="5"/>
      <c r="AR11441" s="5"/>
      <c r="AS11441" s="5"/>
      <c r="AT11441" s="5"/>
      <c r="AU11441" s="5"/>
      <c r="AV11441" s="5"/>
      <c r="AW11441" s="5"/>
      <c r="AX11441" s="5"/>
      <c r="AY11441" s="5"/>
      <c r="AZ11441" s="5"/>
      <c r="BA11441" s="5"/>
      <c r="BB11441" s="5"/>
      <c r="BC11441" s="5"/>
      <c r="BD11441" s="5"/>
      <c r="BE11441" s="5"/>
      <c r="BF11441" s="5"/>
      <c r="BG11441" s="5"/>
      <c r="BH11441" s="5"/>
      <c r="BI11441" s="5"/>
      <c r="BJ11441" s="5"/>
      <c r="BK11441" s="5"/>
      <c r="BL11441" s="5"/>
      <c r="BM11441" s="5"/>
      <c r="BN11441" s="5"/>
      <c r="BO11441" s="5"/>
      <c r="BP11441" s="5"/>
      <c r="BQ11441" s="8"/>
      <c r="BR11441" s="8"/>
      <c r="BS11441" s="7"/>
      <c r="BT11441" s="7"/>
      <c r="BU11441" s="7"/>
      <c r="BV11441" s="7"/>
      <c r="BW11441" s="8"/>
      <c r="BX11441" s="8"/>
      <c r="BY11441" s="8"/>
      <c r="BZ11441" s="8"/>
      <c r="CA11441" s="8"/>
      <c r="CB11441" s="8"/>
      <c r="CC11441" s="8"/>
      <c r="CD11441" s="8"/>
      <c r="CE11441" s="8"/>
      <c r="CF11441" s="9"/>
      <c r="CG11441" s="9"/>
      <c r="CH11441" s="10"/>
      <c r="CI11441" s="5"/>
      <c r="CJ11441" s="5"/>
      <c r="CK11441" s="5"/>
      <c r="CL11441" s="5"/>
      <c r="CM11441" s="5"/>
      <c r="CN11441" s="5"/>
      <c r="CO11441" s="5"/>
      <c r="CP11441" s="5"/>
      <c r="CQ11441" s="8"/>
      <c r="CR11441" s="12"/>
      <c r="CS11441" s="5"/>
      <c r="CT11441" s="5"/>
      <c r="CU11441" s="5"/>
      <c r="CV11441" s="5"/>
      <c r="CW11441" s="5"/>
      <c r="CX11441" s="5"/>
      <c r="CY11441" s="5"/>
      <c r="CZ11441" s="5"/>
      <c r="DA11441" s="5"/>
      <c r="DB11441" s="5"/>
      <c r="DC11441" s="5"/>
      <c r="DD11441" s="5"/>
      <c r="DE11441" s="12"/>
      <c r="DF11441" s="12"/>
      <c r="DG11441" s="5"/>
      <c r="DH11441" s="5"/>
      <c r="DI11441" s="5"/>
      <c r="DJ11441" s="16"/>
      <c r="DK11441" s="5"/>
      <c r="DL11441" s="12"/>
      <c r="DM11441" s="12"/>
      <c r="DN11441" s="12"/>
      <c r="DO11441" s="12"/>
      <c r="DP11441" s="12"/>
      <c r="DQ11441" s="12"/>
      <c r="DR11441" s="12"/>
      <c r="DS11441" s="12"/>
      <c r="DT11441" s="12"/>
      <c r="DU11441" s="12"/>
      <c r="DV11441" s="12"/>
      <c r="DW11441" s="12"/>
      <c r="DX11441" s="12"/>
      <c r="DY11441" s="12"/>
      <c r="DZ11441" s="12"/>
      <c r="EA11441" s="12"/>
      <c r="EB11441" s="12"/>
      <c r="EC11441" s="12"/>
      <c r="ED11441" s="12"/>
      <c r="EE11441" s="12"/>
      <c r="EF11441" s="12"/>
      <c r="EG11441" s="12"/>
      <c r="EH11441" s="12"/>
    </row>
    <row r="11442" spans="1:138" ht="15" customHeight="1" x14ac:dyDescent="0.2">
      <c r="A11442" s="5"/>
      <c r="B11442" s="6"/>
      <c r="C11442" s="7"/>
      <c r="D11442" s="7"/>
      <c r="E11442" s="5"/>
      <c r="F11442" s="5"/>
      <c r="G11442" s="5"/>
      <c r="H11442" s="5"/>
      <c r="I11442" s="5"/>
      <c r="J11442" s="5"/>
      <c r="K11442" s="5"/>
      <c r="L11442" s="5"/>
      <c r="M11442" s="5"/>
      <c r="N11442" s="5"/>
      <c r="O11442" s="5"/>
      <c r="P11442" s="5"/>
      <c r="Q11442" s="5"/>
      <c r="R11442" s="5"/>
      <c r="S11442" s="5"/>
      <c r="T11442" s="8"/>
      <c r="U11442" s="5"/>
      <c r="V11442" s="5"/>
      <c r="W11442" s="5"/>
      <c r="X11442" s="5"/>
      <c r="Y11442" s="5"/>
      <c r="Z11442" s="5"/>
      <c r="AA11442" s="5"/>
      <c r="AB11442" s="5"/>
      <c r="AC11442" s="16"/>
      <c r="AD11442" s="5"/>
      <c r="AE11442" s="5"/>
      <c r="AF11442" s="5"/>
      <c r="AG11442" s="5"/>
      <c r="AH11442" s="5"/>
      <c r="AI11442" s="5"/>
      <c r="AJ11442" s="5"/>
      <c r="AK11442" s="5"/>
      <c r="AL11442" s="5"/>
      <c r="AM11442" s="5"/>
      <c r="AN11442" s="5"/>
      <c r="AO11442" s="5"/>
      <c r="AP11442" s="5"/>
      <c r="AQ11442" s="5"/>
      <c r="AR11442" s="5"/>
      <c r="AS11442" s="5"/>
      <c r="AT11442" s="5"/>
      <c r="AU11442" s="5"/>
      <c r="AV11442" s="5"/>
      <c r="AW11442" s="5"/>
      <c r="AX11442" s="5"/>
      <c r="AY11442" s="5"/>
      <c r="AZ11442" s="5"/>
      <c r="BA11442" s="5"/>
      <c r="BB11442" s="5"/>
      <c r="BC11442" s="5"/>
      <c r="BD11442" s="5"/>
      <c r="BE11442" s="5"/>
      <c r="BF11442" s="5"/>
      <c r="BG11442" s="5"/>
      <c r="BH11442" s="5"/>
      <c r="BI11442" s="5"/>
      <c r="BJ11442" s="5"/>
      <c r="BK11442" s="5"/>
      <c r="BL11442" s="5"/>
      <c r="BM11442" s="5"/>
      <c r="BN11442" s="5"/>
      <c r="BO11442" s="5"/>
      <c r="BP11442" s="5"/>
      <c r="BQ11442" s="8"/>
      <c r="BR11442" s="8"/>
      <c r="BS11442" s="7"/>
      <c r="BT11442" s="7"/>
      <c r="BU11442" s="7"/>
      <c r="BV11442" s="7"/>
      <c r="BW11442" s="8"/>
      <c r="BX11442" s="8"/>
      <c r="BY11442" s="8"/>
      <c r="BZ11442" s="8"/>
      <c r="CA11442" s="8"/>
      <c r="CB11442" s="8"/>
      <c r="CC11442" s="8"/>
      <c r="CD11442" s="8"/>
      <c r="CE11442" s="8"/>
      <c r="CF11442" s="9"/>
      <c r="CG11442" s="9"/>
      <c r="CH11442" s="10"/>
      <c r="CI11442" s="5"/>
      <c r="CJ11442" s="5"/>
      <c r="CK11442" s="5"/>
      <c r="CL11442" s="5"/>
      <c r="CM11442" s="5"/>
      <c r="CN11442" s="5"/>
      <c r="CO11442" s="5"/>
      <c r="CP11442" s="5"/>
      <c r="CQ11442" s="8"/>
      <c r="CR11442" s="12"/>
      <c r="CS11442" s="5"/>
      <c r="CT11442" s="5"/>
      <c r="CU11442" s="5"/>
      <c r="CV11442" s="5"/>
      <c r="CW11442" s="5"/>
      <c r="CX11442" s="5"/>
      <c r="CY11442" s="5"/>
      <c r="CZ11442" s="5"/>
      <c r="DA11442" s="5"/>
      <c r="DB11442" s="5"/>
      <c r="DC11442" s="5"/>
      <c r="DD11442" s="5"/>
      <c r="DE11442" s="12"/>
      <c r="DF11442" s="12"/>
      <c r="DG11442" s="5"/>
      <c r="DH11442" s="5"/>
      <c r="DI11442" s="5"/>
      <c r="DJ11442" s="16"/>
      <c r="DK11442" s="5"/>
      <c r="DL11442" s="12"/>
      <c r="DM11442" s="12"/>
      <c r="DN11442" s="12"/>
      <c r="DO11442" s="12"/>
      <c r="DP11442" s="12"/>
      <c r="DQ11442" s="12"/>
      <c r="DR11442" s="12"/>
      <c r="DS11442" s="12"/>
      <c r="DT11442" s="12"/>
      <c r="DU11442" s="12"/>
      <c r="DV11442" s="12"/>
      <c r="DW11442" s="12"/>
      <c r="DX11442" s="12"/>
      <c r="DY11442" s="12"/>
      <c r="DZ11442" s="12"/>
      <c r="EA11442" s="12"/>
      <c r="EB11442" s="12"/>
      <c r="EC11442" s="12"/>
      <c r="ED11442" s="12"/>
      <c r="EE11442" s="12"/>
      <c r="EF11442" s="12"/>
      <c r="EG11442" s="12"/>
      <c r="EH11442" s="12"/>
    </row>
    <row r="11443" spans="1:138" ht="15" customHeight="1" x14ac:dyDescent="0.2">
      <c r="A11443" s="5"/>
      <c r="B11443" s="6"/>
      <c r="C11443" s="7"/>
      <c r="D11443" s="7"/>
      <c r="E11443" s="5"/>
      <c r="F11443" s="5"/>
      <c r="G11443" s="5"/>
      <c r="H11443" s="5"/>
      <c r="I11443" s="5"/>
      <c r="J11443" s="5"/>
      <c r="K11443" s="5"/>
      <c r="L11443" s="5"/>
      <c r="M11443" s="5"/>
      <c r="N11443" s="5"/>
      <c r="O11443" s="5"/>
      <c r="P11443" s="5"/>
      <c r="Q11443" s="5"/>
      <c r="R11443" s="5"/>
      <c r="S11443" s="5"/>
      <c r="T11443" s="8"/>
      <c r="U11443" s="5"/>
      <c r="V11443" s="5"/>
      <c r="W11443" s="5"/>
      <c r="X11443" s="5"/>
      <c r="Y11443" s="5"/>
      <c r="Z11443" s="5"/>
      <c r="AA11443" s="5"/>
      <c r="AB11443" s="5"/>
      <c r="AC11443" s="16"/>
      <c r="AD11443" s="5"/>
      <c r="AE11443" s="5"/>
      <c r="AF11443" s="5"/>
      <c r="AG11443" s="5"/>
      <c r="AH11443" s="5"/>
      <c r="AI11443" s="5"/>
      <c r="AJ11443" s="5"/>
      <c r="AK11443" s="5"/>
      <c r="AL11443" s="5"/>
      <c r="AM11443" s="5"/>
      <c r="AN11443" s="5"/>
      <c r="AO11443" s="5"/>
      <c r="AP11443" s="5"/>
      <c r="AQ11443" s="5"/>
      <c r="AR11443" s="5"/>
      <c r="AS11443" s="5"/>
      <c r="AT11443" s="5"/>
      <c r="AU11443" s="5"/>
      <c r="AV11443" s="5"/>
      <c r="AW11443" s="5"/>
      <c r="AX11443" s="5"/>
      <c r="AY11443" s="5"/>
      <c r="AZ11443" s="5"/>
      <c r="BA11443" s="5"/>
      <c r="BB11443" s="5"/>
      <c r="BC11443" s="5"/>
      <c r="BD11443" s="5"/>
      <c r="BE11443" s="5"/>
      <c r="BF11443" s="5"/>
      <c r="BG11443" s="5"/>
      <c r="BH11443" s="5"/>
      <c r="BI11443" s="5"/>
      <c r="BJ11443" s="5"/>
      <c r="BK11443" s="5"/>
      <c r="BL11443" s="5"/>
      <c r="BM11443" s="5"/>
      <c r="BN11443" s="5"/>
      <c r="BO11443" s="5"/>
      <c r="BP11443" s="5"/>
      <c r="BQ11443" s="8"/>
      <c r="BR11443" s="8"/>
      <c r="BS11443" s="7"/>
      <c r="BT11443" s="7"/>
      <c r="BU11443" s="7"/>
      <c r="BV11443" s="7"/>
      <c r="BW11443" s="8"/>
      <c r="BX11443" s="8"/>
      <c r="BY11443" s="8"/>
      <c r="BZ11443" s="8"/>
      <c r="CA11443" s="8"/>
      <c r="CB11443" s="8"/>
      <c r="CC11443" s="8"/>
      <c r="CD11443" s="8"/>
      <c r="CE11443" s="8"/>
      <c r="CF11443" s="9"/>
      <c r="CG11443" s="9"/>
      <c r="CH11443" s="10"/>
      <c r="CI11443" s="5"/>
      <c r="CJ11443" s="5"/>
      <c r="CK11443" s="5"/>
      <c r="CL11443" s="5"/>
      <c r="CM11443" s="5"/>
      <c r="CN11443" s="5"/>
      <c r="CO11443" s="5"/>
      <c r="CP11443" s="5"/>
      <c r="CQ11443" s="8"/>
      <c r="CR11443" s="12"/>
      <c r="CS11443" s="5"/>
      <c r="CT11443" s="5"/>
      <c r="CU11443" s="5"/>
      <c r="CV11443" s="5"/>
      <c r="CW11443" s="5"/>
      <c r="CX11443" s="5"/>
      <c r="CY11443" s="5"/>
      <c r="CZ11443" s="5"/>
      <c r="DA11443" s="5"/>
      <c r="DB11443" s="5"/>
      <c r="DC11443" s="5"/>
      <c r="DD11443" s="5"/>
      <c r="DE11443" s="12"/>
      <c r="DF11443" s="12"/>
      <c r="DG11443" s="5"/>
      <c r="DH11443" s="5"/>
      <c r="DI11443" s="5"/>
      <c r="DJ11443" s="16"/>
      <c r="DK11443" s="5"/>
      <c r="DL11443" s="12"/>
      <c r="DM11443" s="12"/>
      <c r="DN11443" s="12"/>
      <c r="DO11443" s="12"/>
      <c r="DP11443" s="12"/>
      <c r="DQ11443" s="12"/>
      <c r="DR11443" s="12"/>
      <c r="DS11443" s="12"/>
      <c r="DT11443" s="12"/>
      <c r="DU11443" s="12"/>
      <c r="DV11443" s="12"/>
      <c r="DW11443" s="12"/>
      <c r="DX11443" s="12"/>
      <c r="DY11443" s="12"/>
      <c r="DZ11443" s="12"/>
      <c r="EA11443" s="12"/>
      <c r="EB11443" s="12"/>
      <c r="EC11443" s="12"/>
      <c r="ED11443" s="12"/>
      <c r="EE11443" s="12"/>
      <c r="EF11443" s="12"/>
      <c r="EG11443" s="12"/>
      <c r="EH11443" s="12"/>
    </row>
    <row r="11444" spans="1:138" ht="15" customHeight="1" x14ac:dyDescent="0.2">
      <c r="A11444" s="5"/>
      <c r="B11444" s="6"/>
      <c r="C11444" s="7"/>
      <c r="D11444" s="7"/>
      <c r="E11444" s="5"/>
      <c r="F11444" s="5"/>
      <c r="G11444" s="5"/>
      <c r="H11444" s="5"/>
      <c r="I11444" s="5"/>
      <c r="J11444" s="5"/>
      <c r="K11444" s="5"/>
      <c r="L11444" s="5"/>
      <c r="M11444" s="5"/>
      <c r="N11444" s="5"/>
      <c r="O11444" s="5"/>
      <c r="P11444" s="5"/>
      <c r="Q11444" s="5"/>
      <c r="R11444" s="5"/>
      <c r="S11444" s="5"/>
      <c r="T11444" s="8"/>
      <c r="U11444" s="5"/>
      <c r="V11444" s="5"/>
      <c r="W11444" s="5"/>
      <c r="X11444" s="5"/>
      <c r="Y11444" s="5"/>
      <c r="Z11444" s="5"/>
      <c r="AA11444" s="5"/>
      <c r="AB11444" s="5"/>
      <c r="AC11444" s="16"/>
      <c r="AD11444" s="5"/>
      <c r="AE11444" s="5"/>
      <c r="AF11444" s="5"/>
      <c r="AG11444" s="5"/>
      <c r="AH11444" s="5"/>
      <c r="AI11444" s="5"/>
      <c r="AJ11444" s="5"/>
      <c r="AK11444" s="5"/>
      <c r="AL11444" s="5"/>
      <c r="AM11444" s="5"/>
      <c r="AN11444" s="5"/>
      <c r="AO11444" s="5"/>
      <c r="AP11444" s="5"/>
      <c r="AQ11444" s="5"/>
      <c r="AR11444" s="5"/>
      <c r="AS11444" s="5"/>
      <c r="AT11444" s="5"/>
      <c r="AU11444" s="5"/>
      <c r="AV11444" s="5"/>
      <c r="AW11444" s="5"/>
      <c r="AX11444" s="5"/>
      <c r="AY11444" s="5"/>
      <c r="AZ11444" s="5"/>
      <c r="BA11444" s="5"/>
      <c r="BB11444" s="5"/>
      <c r="BC11444" s="5"/>
      <c r="BD11444" s="5"/>
      <c r="BE11444" s="5"/>
      <c r="BF11444" s="5"/>
      <c r="BG11444" s="5"/>
      <c r="BH11444" s="5"/>
      <c r="BI11444" s="5"/>
      <c r="BJ11444" s="5"/>
      <c r="BK11444" s="5"/>
      <c r="BL11444" s="5"/>
      <c r="BM11444" s="5"/>
      <c r="BN11444" s="5"/>
      <c r="BO11444" s="5"/>
      <c r="BP11444" s="5"/>
      <c r="BQ11444" s="8"/>
      <c r="BR11444" s="8"/>
      <c r="BS11444" s="7"/>
      <c r="BT11444" s="7"/>
      <c r="BU11444" s="7"/>
      <c r="BV11444" s="7"/>
      <c r="BW11444" s="8"/>
      <c r="BX11444" s="8"/>
      <c r="BY11444" s="8"/>
      <c r="BZ11444" s="8"/>
      <c r="CA11444" s="8"/>
      <c r="CB11444" s="8"/>
      <c r="CC11444" s="8"/>
      <c r="CD11444" s="8"/>
      <c r="CE11444" s="8"/>
      <c r="CF11444" s="9"/>
      <c r="CG11444" s="9"/>
      <c r="CH11444" s="10"/>
      <c r="CI11444" s="5"/>
      <c r="CJ11444" s="5"/>
      <c r="CK11444" s="5"/>
      <c r="CL11444" s="5"/>
      <c r="CM11444" s="5"/>
      <c r="CN11444" s="5"/>
      <c r="CO11444" s="5"/>
      <c r="CP11444" s="5"/>
      <c r="CQ11444" s="8"/>
      <c r="CR11444" s="12"/>
      <c r="CS11444" s="5"/>
      <c r="CT11444" s="5"/>
      <c r="CU11444" s="5"/>
      <c r="CV11444" s="5"/>
      <c r="CW11444" s="5"/>
      <c r="CX11444" s="5"/>
      <c r="CY11444" s="5"/>
      <c r="CZ11444" s="5"/>
      <c r="DA11444" s="5"/>
      <c r="DB11444" s="5"/>
      <c r="DC11444" s="5"/>
      <c r="DD11444" s="5"/>
      <c r="DE11444" s="12"/>
      <c r="DF11444" s="12"/>
      <c r="DG11444" s="5"/>
      <c r="DH11444" s="5"/>
      <c r="DI11444" s="5"/>
      <c r="DJ11444" s="16"/>
      <c r="DK11444" s="5"/>
      <c r="DL11444" s="12"/>
      <c r="DM11444" s="12"/>
      <c r="DN11444" s="12"/>
      <c r="DO11444" s="12"/>
      <c r="DP11444" s="12"/>
      <c r="DQ11444" s="12"/>
      <c r="DR11444" s="12"/>
      <c r="DS11444" s="12"/>
      <c r="DT11444" s="12"/>
      <c r="DU11444" s="12"/>
      <c r="DV11444" s="12"/>
      <c r="DW11444" s="12"/>
      <c r="DX11444" s="12"/>
      <c r="DY11444" s="12"/>
      <c r="DZ11444" s="12"/>
      <c r="EA11444" s="12"/>
      <c r="EB11444" s="12"/>
      <c r="EC11444" s="12"/>
      <c r="ED11444" s="12"/>
      <c r="EE11444" s="12"/>
      <c r="EF11444" s="12"/>
      <c r="EG11444" s="12"/>
      <c r="EH11444" s="12"/>
    </row>
    <row r="11445" spans="1:138" ht="15" customHeight="1" x14ac:dyDescent="0.2">
      <c r="A11445" s="5"/>
      <c r="B11445" s="6"/>
      <c r="C11445" s="7"/>
      <c r="D11445" s="7"/>
      <c r="E11445" s="5"/>
      <c r="F11445" s="5"/>
      <c r="G11445" s="5"/>
      <c r="H11445" s="5"/>
      <c r="I11445" s="5"/>
      <c r="J11445" s="5"/>
      <c r="K11445" s="5"/>
      <c r="L11445" s="5"/>
      <c r="M11445" s="5"/>
      <c r="N11445" s="5"/>
      <c r="O11445" s="5"/>
      <c r="P11445" s="5"/>
      <c r="Q11445" s="5"/>
      <c r="R11445" s="5"/>
      <c r="S11445" s="5"/>
      <c r="T11445" s="8"/>
      <c r="U11445" s="5"/>
      <c r="V11445" s="5"/>
      <c r="W11445" s="5"/>
      <c r="X11445" s="5"/>
      <c r="Y11445" s="5"/>
      <c r="Z11445" s="5"/>
      <c r="AA11445" s="5"/>
      <c r="AB11445" s="5"/>
      <c r="AC11445" s="16"/>
      <c r="AD11445" s="5"/>
      <c r="AE11445" s="5"/>
      <c r="AF11445" s="5"/>
      <c r="AG11445" s="5"/>
      <c r="AH11445" s="5"/>
      <c r="AI11445" s="5"/>
      <c r="AJ11445" s="5"/>
      <c r="AK11445" s="5"/>
      <c r="AL11445" s="5"/>
      <c r="AM11445" s="5"/>
      <c r="AN11445" s="5"/>
      <c r="AO11445" s="5"/>
      <c r="AP11445" s="5"/>
      <c r="AQ11445" s="5"/>
      <c r="AR11445" s="5"/>
      <c r="AS11445" s="5"/>
      <c r="AT11445" s="5"/>
      <c r="AU11445" s="5"/>
      <c r="AV11445" s="5"/>
      <c r="AW11445" s="5"/>
      <c r="AX11445" s="5"/>
      <c r="AY11445" s="5"/>
      <c r="AZ11445" s="5"/>
      <c r="BA11445" s="5"/>
      <c r="BB11445" s="5"/>
      <c r="BC11445" s="5"/>
      <c r="BD11445" s="5"/>
      <c r="BE11445" s="5"/>
      <c r="BF11445" s="5"/>
      <c r="BG11445" s="5"/>
      <c r="BH11445" s="5"/>
      <c r="BI11445" s="5"/>
      <c r="BJ11445" s="5"/>
      <c r="BK11445" s="5"/>
      <c r="BL11445" s="5"/>
      <c r="BM11445" s="5"/>
      <c r="BN11445" s="5"/>
      <c r="BO11445" s="5"/>
      <c r="BP11445" s="5"/>
      <c r="BQ11445" s="8"/>
      <c r="BR11445" s="8"/>
      <c r="BS11445" s="7"/>
      <c r="BT11445" s="7"/>
      <c r="BU11445" s="7"/>
      <c r="BV11445" s="7"/>
      <c r="BW11445" s="8"/>
      <c r="BX11445" s="8"/>
      <c r="BY11445" s="8"/>
      <c r="BZ11445" s="8"/>
      <c r="CA11445" s="8"/>
      <c r="CB11445" s="8"/>
      <c r="CC11445" s="8"/>
      <c r="CD11445" s="8"/>
      <c r="CE11445" s="8"/>
      <c r="CF11445" s="9"/>
      <c r="CG11445" s="9"/>
      <c r="CH11445" s="10"/>
      <c r="CI11445" s="5"/>
      <c r="CJ11445" s="5"/>
      <c r="CK11445" s="5"/>
      <c r="CL11445" s="5"/>
      <c r="CM11445" s="5"/>
      <c r="CN11445" s="5"/>
      <c r="CO11445" s="5"/>
      <c r="CP11445" s="5"/>
      <c r="CQ11445" s="8"/>
      <c r="CR11445" s="12"/>
      <c r="CS11445" s="5"/>
      <c r="CT11445" s="5"/>
      <c r="CU11445" s="5"/>
      <c r="CV11445" s="5"/>
      <c r="CW11445" s="5"/>
      <c r="CX11445" s="5"/>
      <c r="CY11445" s="5"/>
      <c r="CZ11445" s="5"/>
      <c r="DA11445" s="5"/>
      <c r="DB11445" s="5"/>
      <c r="DC11445" s="5"/>
      <c r="DD11445" s="5"/>
      <c r="DE11445" s="12"/>
      <c r="DF11445" s="12"/>
      <c r="DG11445" s="5"/>
      <c r="DH11445" s="5"/>
      <c r="DI11445" s="5"/>
      <c r="DJ11445" s="16"/>
      <c r="DK11445" s="5"/>
      <c r="DL11445" s="12"/>
      <c r="DM11445" s="12"/>
      <c r="DN11445" s="12"/>
      <c r="DO11445" s="12"/>
      <c r="DP11445" s="12"/>
      <c r="DQ11445" s="12"/>
      <c r="DR11445" s="12"/>
      <c r="DS11445" s="12"/>
      <c r="DT11445" s="12"/>
      <c r="DU11445" s="12"/>
      <c r="DV11445" s="12"/>
      <c r="DW11445" s="12"/>
      <c r="DX11445" s="12"/>
      <c r="DY11445" s="12"/>
      <c r="DZ11445" s="12"/>
      <c r="EA11445" s="12"/>
      <c r="EB11445" s="12"/>
      <c r="EC11445" s="12"/>
      <c r="ED11445" s="12"/>
      <c r="EE11445" s="12"/>
      <c r="EF11445" s="12"/>
      <c r="EG11445" s="12"/>
      <c r="EH11445" s="12"/>
    </row>
    <row r="11446" spans="1:138" ht="15" customHeight="1" x14ac:dyDescent="0.2">
      <c r="A11446" s="5"/>
      <c r="B11446" s="6"/>
      <c r="C11446" s="7"/>
      <c r="D11446" s="7"/>
      <c r="E11446" s="5"/>
      <c r="F11446" s="5"/>
      <c r="G11446" s="5"/>
      <c r="H11446" s="5"/>
      <c r="I11446" s="5"/>
      <c r="J11446" s="5"/>
      <c r="K11446" s="5"/>
      <c r="L11446" s="5"/>
      <c r="M11446" s="5"/>
      <c r="N11446" s="5"/>
      <c r="O11446" s="5"/>
      <c r="P11446" s="5"/>
      <c r="Q11446" s="5"/>
      <c r="R11446" s="5"/>
      <c r="S11446" s="5"/>
      <c r="T11446" s="8"/>
      <c r="U11446" s="5"/>
      <c r="V11446" s="5"/>
      <c r="W11446" s="5"/>
      <c r="X11446" s="5"/>
      <c r="Y11446" s="5"/>
      <c r="Z11446" s="5"/>
      <c r="AA11446" s="5"/>
      <c r="AB11446" s="5"/>
      <c r="AC11446" s="16"/>
      <c r="AD11446" s="5"/>
      <c r="AE11446" s="5"/>
      <c r="AF11446" s="5"/>
      <c r="AG11446" s="5"/>
      <c r="AH11446" s="5"/>
      <c r="AI11446" s="5"/>
      <c r="AJ11446" s="5"/>
      <c r="AK11446" s="5"/>
      <c r="AL11446" s="5"/>
      <c r="AM11446" s="5"/>
      <c r="AN11446" s="5"/>
      <c r="AO11446" s="5"/>
      <c r="AP11446" s="5"/>
      <c r="AQ11446" s="5"/>
      <c r="AR11446" s="5"/>
      <c r="AS11446" s="5"/>
      <c r="AT11446" s="5"/>
      <c r="AU11446" s="5"/>
      <c r="AV11446" s="5"/>
      <c r="AW11446" s="5"/>
      <c r="AX11446" s="5"/>
      <c r="AY11446" s="5"/>
      <c r="AZ11446" s="5"/>
      <c r="BA11446" s="5"/>
      <c r="BB11446" s="5"/>
      <c r="BC11446" s="5"/>
      <c r="BD11446" s="5"/>
      <c r="BE11446" s="5"/>
      <c r="BF11446" s="5"/>
      <c r="BG11446" s="5"/>
      <c r="BH11446" s="5"/>
      <c r="BI11446" s="5"/>
      <c r="BJ11446" s="5"/>
      <c r="BK11446" s="5"/>
      <c r="BL11446" s="5"/>
      <c r="BM11446" s="5"/>
      <c r="BN11446" s="5"/>
      <c r="BO11446" s="5"/>
      <c r="BP11446" s="5"/>
      <c r="BQ11446" s="8"/>
      <c r="BR11446" s="8"/>
      <c r="BS11446" s="7"/>
      <c r="BT11446" s="7"/>
      <c r="BU11446" s="7"/>
      <c r="BV11446" s="7"/>
      <c r="BW11446" s="8"/>
      <c r="BX11446" s="8"/>
      <c r="BY11446" s="8"/>
      <c r="BZ11446" s="8"/>
      <c r="CA11446" s="8"/>
      <c r="CB11446" s="8"/>
      <c r="CC11446" s="8"/>
      <c r="CD11446" s="8"/>
      <c r="CE11446" s="8"/>
      <c r="CF11446" s="9"/>
      <c r="CG11446" s="9"/>
      <c r="CH11446" s="10"/>
      <c r="CI11446" s="5"/>
      <c r="CJ11446" s="5"/>
      <c r="CK11446" s="5"/>
      <c r="CL11446" s="5"/>
      <c r="CM11446" s="5"/>
      <c r="CN11446" s="5"/>
      <c r="CO11446" s="5"/>
      <c r="CP11446" s="5"/>
      <c r="CQ11446" s="8"/>
      <c r="CR11446" s="12"/>
      <c r="CS11446" s="5"/>
      <c r="CT11446" s="5"/>
      <c r="CU11446" s="5"/>
      <c r="CV11446" s="5"/>
      <c r="CW11446" s="5"/>
      <c r="CX11446" s="5"/>
      <c r="CY11446" s="5"/>
      <c r="CZ11446" s="5"/>
      <c r="DA11446" s="5"/>
      <c r="DB11446" s="5"/>
      <c r="DC11446" s="5"/>
      <c r="DD11446" s="5"/>
      <c r="DE11446" s="12"/>
      <c r="DF11446" s="12"/>
      <c r="DG11446" s="5"/>
      <c r="DH11446" s="5"/>
      <c r="DI11446" s="5"/>
      <c r="DJ11446" s="16"/>
      <c r="DK11446" s="5"/>
      <c r="DL11446" s="12"/>
      <c r="DM11446" s="12"/>
      <c r="DN11446" s="12"/>
      <c r="DO11446" s="12"/>
      <c r="DP11446" s="12"/>
      <c r="DQ11446" s="12"/>
      <c r="DR11446" s="12"/>
      <c r="DS11446" s="12"/>
      <c r="DT11446" s="12"/>
      <c r="DU11446" s="12"/>
      <c r="DV11446" s="12"/>
      <c r="DW11446" s="12"/>
      <c r="DX11446" s="12"/>
      <c r="DY11446" s="12"/>
      <c r="DZ11446" s="12"/>
      <c r="EA11446" s="12"/>
      <c r="EB11446" s="12"/>
      <c r="EC11446" s="12"/>
      <c r="ED11446" s="12"/>
      <c r="EE11446" s="12"/>
      <c r="EF11446" s="12"/>
      <c r="EG11446" s="12"/>
      <c r="EH11446" s="12"/>
    </row>
    <row r="11447" spans="1:138" ht="15" customHeight="1" x14ac:dyDescent="0.2">
      <c r="A11447" s="5"/>
      <c r="B11447" s="6"/>
      <c r="C11447" s="7"/>
      <c r="D11447" s="7"/>
      <c r="E11447" s="5"/>
      <c r="F11447" s="5"/>
      <c r="G11447" s="5"/>
      <c r="H11447" s="5"/>
      <c r="I11447" s="5"/>
      <c r="J11447" s="5"/>
      <c r="K11447" s="5"/>
      <c r="L11447" s="5"/>
      <c r="M11447" s="5"/>
      <c r="N11447" s="5"/>
      <c r="O11447" s="5"/>
      <c r="P11447" s="5"/>
      <c r="Q11447" s="5"/>
      <c r="R11447" s="5"/>
      <c r="S11447" s="5"/>
      <c r="T11447" s="8"/>
      <c r="U11447" s="5"/>
      <c r="V11447" s="5"/>
      <c r="W11447" s="5"/>
      <c r="X11447" s="5"/>
      <c r="Y11447" s="5"/>
      <c r="Z11447" s="5"/>
      <c r="AA11447" s="5"/>
      <c r="AB11447" s="5"/>
      <c r="AC11447" s="16"/>
      <c r="AD11447" s="5"/>
      <c r="AE11447" s="5"/>
      <c r="AF11447" s="5"/>
      <c r="AG11447" s="5"/>
      <c r="AH11447" s="5"/>
      <c r="AI11447" s="5"/>
      <c r="AJ11447" s="5"/>
      <c r="AK11447" s="5"/>
      <c r="AL11447" s="5"/>
      <c r="AM11447" s="5"/>
      <c r="AN11447" s="5"/>
      <c r="AO11447" s="5"/>
      <c r="AP11447" s="5"/>
      <c r="AQ11447" s="5"/>
      <c r="AR11447" s="5"/>
      <c r="AS11447" s="5"/>
      <c r="AT11447" s="5"/>
      <c r="AU11447" s="5"/>
      <c r="AV11447" s="5"/>
      <c r="AW11447" s="5"/>
      <c r="AX11447" s="5"/>
      <c r="AY11447" s="5"/>
      <c r="AZ11447" s="5"/>
      <c r="BA11447" s="5"/>
      <c r="BB11447" s="5"/>
      <c r="BC11447" s="5"/>
      <c r="BD11447" s="5"/>
      <c r="BE11447" s="5"/>
      <c r="BF11447" s="5"/>
      <c r="BG11447" s="5"/>
      <c r="BH11447" s="5"/>
      <c r="BI11447" s="5"/>
      <c r="BJ11447" s="5"/>
      <c r="BK11447" s="5"/>
      <c r="BL11447" s="5"/>
      <c r="BM11447" s="5"/>
      <c r="BN11447" s="5"/>
      <c r="BO11447" s="5"/>
      <c r="BP11447" s="5"/>
      <c r="BQ11447" s="8"/>
      <c r="BR11447" s="8"/>
      <c r="BS11447" s="7"/>
      <c r="BT11447" s="7"/>
      <c r="BU11447" s="7"/>
      <c r="BV11447" s="7"/>
      <c r="BW11447" s="8"/>
      <c r="BX11447" s="8"/>
      <c r="BY11447" s="8"/>
      <c r="BZ11447" s="8"/>
      <c r="CA11447" s="8"/>
      <c r="CB11447" s="8"/>
      <c r="CC11447" s="8"/>
      <c r="CD11447" s="8"/>
      <c r="CE11447" s="8"/>
      <c r="CF11447" s="9"/>
      <c r="CG11447" s="9"/>
      <c r="CH11447" s="10"/>
      <c r="CI11447" s="5"/>
      <c r="CJ11447" s="5"/>
      <c r="CK11447" s="5"/>
      <c r="CL11447" s="5"/>
      <c r="CM11447" s="5"/>
      <c r="CN11447" s="5"/>
      <c r="CO11447" s="5"/>
      <c r="CP11447" s="5"/>
      <c r="CQ11447" s="8"/>
      <c r="CR11447" s="12"/>
      <c r="CS11447" s="5"/>
      <c r="CT11447" s="5"/>
      <c r="CU11447" s="5"/>
      <c r="CV11447" s="5"/>
      <c r="CW11447" s="5"/>
      <c r="CX11447" s="5"/>
      <c r="CY11447" s="5"/>
      <c r="CZ11447" s="5"/>
      <c r="DA11447" s="5"/>
      <c r="DB11447" s="5"/>
      <c r="DC11447" s="5"/>
      <c r="DD11447" s="5"/>
      <c r="DE11447" s="12"/>
      <c r="DF11447" s="12"/>
      <c r="DG11447" s="5"/>
      <c r="DH11447" s="5"/>
      <c r="DI11447" s="5"/>
      <c r="DJ11447" s="16"/>
      <c r="DK11447" s="5"/>
      <c r="DL11447" s="12"/>
      <c r="DM11447" s="12"/>
      <c r="DN11447" s="12"/>
      <c r="DO11447" s="12"/>
      <c r="DP11447" s="12"/>
      <c r="DQ11447" s="12"/>
      <c r="DR11447" s="12"/>
      <c r="DS11447" s="12"/>
      <c r="DT11447" s="12"/>
      <c r="DU11447" s="12"/>
      <c r="DV11447" s="12"/>
      <c r="DW11447" s="12"/>
      <c r="DX11447" s="12"/>
      <c r="DY11447" s="12"/>
      <c r="DZ11447" s="12"/>
      <c r="EA11447" s="12"/>
      <c r="EB11447" s="12"/>
      <c r="EC11447" s="12"/>
      <c r="ED11447" s="12"/>
      <c r="EE11447" s="12"/>
      <c r="EF11447" s="12"/>
      <c r="EG11447" s="12"/>
      <c r="EH11447" s="12"/>
    </row>
    <row r="11448" spans="1:138" ht="15" customHeight="1" x14ac:dyDescent="0.2">
      <c r="A11448" s="5"/>
      <c r="B11448" s="6"/>
      <c r="C11448" s="7"/>
      <c r="D11448" s="7"/>
      <c r="E11448" s="5"/>
      <c r="F11448" s="5"/>
      <c r="G11448" s="5"/>
      <c r="H11448" s="5"/>
      <c r="I11448" s="5"/>
      <c r="J11448" s="5"/>
      <c r="K11448" s="5"/>
      <c r="L11448" s="5"/>
      <c r="M11448" s="5"/>
      <c r="N11448" s="5"/>
      <c r="O11448" s="5"/>
      <c r="P11448" s="5"/>
      <c r="Q11448" s="5"/>
      <c r="R11448" s="5"/>
      <c r="S11448" s="5"/>
      <c r="T11448" s="8"/>
      <c r="U11448" s="5"/>
      <c r="V11448" s="5"/>
      <c r="W11448" s="5"/>
      <c r="X11448" s="5"/>
      <c r="Y11448" s="5"/>
      <c r="Z11448" s="5"/>
      <c r="AA11448" s="5"/>
      <c r="AB11448" s="5"/>
      <c r="AC11448" s="16"/>
      <c r="AD11448" s="5"/>
      <c r="AE11448" s="5"/>
      <c r="AF11448" s="5"/>
      <c r="AG11448" s="5"/>
      <c r="AH11448" s="5"/>
      <c r="AI11448" s="5"/>
      <c r="AJ11448" s="5"/>
      <c r="AK11448" s="5"/>
      <c r="AL11448" s="5"/>
      <c r="AM11448" s="5"/>
      <c r="AN11448" s="5"/>
      <c r="AO11448" s="5"/>
      <c r="AP11448" s="5"/>
      <c r="AQ11448" s="5"/>
      <c r="AR11448" s="5"/>
      <c r="AS11448" s="5"/>
      <c r="AT11448" s="5"/>
      <c r="AU11448" s="5"/>
      <c r="AV11448" s="5"/>
      <c r="AW11448" s="5"/>
      <c r="AX11448" s="5"/>
      <c r="AY11448" s="5"/>
      <c r="AZ11448" s="5"/>
      <c r="BA11448" s="5"/>
      <c r="BB11448" s="5"/>
      <c r="BC11448" s="5"/>
      <c r="BD11448" s="5"/>
      <c r="BE11448" s="5"/>
      <c r="BF11448" s="5"/>
      <c r="BG11448" s="5"/>
      <c r="BH11448" s="5"/>
      <c r="BI11448" s="5"/>
      <c r="BJ11448" s="5"/>
      <c r="BK11448" s="5"/>
      <c r="BL11448" s="5"/>
      <c r="BM11448" s="5"/>
      <c r="BN11448" s="5"/>
      <c r="BO11448" s="5"/>
      <c r="BP11448" s="5"/>
      <c r="BQ11448" s="8"/>
      <c r="BR11448" s="8"/>
      <c r="BS11448" s="7"/>
      <c r="BT11448" s="7"/>
      <c r="BU11448" s="7"/>
      <c r="BV11448" s="7"/>
      <c r="BW11448" s="8"/>
      <c r="BX11448" s="8"/>
      <c r="BY11448" s="8"/>
      <c r="BZ11448" s="8"/>
      <c r="CA11448" s="8"/>
      <c r="CB11448" s="8"/>
      <c r="CC11448" s="8"/>
      <c r="CD11448" s="8"/>
      <c r="CE11448" s="8"/>
      <c r="CF11448" s="9"/>
      <c r="CG11448" s="9"/>
      <c r="CH11448" s="10"/>
      <c r="CI11448" s="5"/>
      <c r="CJ11448" s="5"/>
      <c r="CK11448" s="5"/>
      <c r="CL11448" s="5"/>
      <c r="CM11448" s="5"/>
      <c r="CN11448" s="5"/>
      <c r="CO11448" s="5"/>
      <c r="CP11448" s="5"/>
      <c r="CQ11448" s="11"/>
      <c r="CR11448" s="12"/>
      <c r="CS11448" s="5"/>
      <c r="CT11448" s="5"/>
      <c r="CU11448" s="5"/>
      <c r="CV11448" s="5"/>
      <c r="CW11448" s="5"/>
      <c r="CX11448" s="5"/>
      <c r="CY11448" s="5"/>
      <c r="CZ11448" s="5"/>
      <c r="DA11448" s="5"/>
      <c r="DB11448" s="5"/>
      <c r="DC11448" s="5"/>
      <c r="DD11448" s="5"/>
      <c r="DE11448" s="12"/>
      <c r="DF11448" s="12"/>
      <c r="DG11448" s="5"/>
      <c r="DH11448" s="5"/>
      <c r="DI11448" s="5"/>
      <c r="DJ11448" s="16"/>
      <c r="DK11448" s="5"/>
      <c r="DL11448" s="12"/>
      <c r="DM11448" s="12"/>
      <c r="DN11448" s="12"/>
      <c r="DO11448" s="12"/>
      <c r="DP11448" s="12"/>
      <c r="DQ11448" s="12"/>
      <c r="DR11448" s="12"/>
      <c r="DS11448" s="12"/>
      <c r="DT11448" s="12"/>
      <c r="DU11448" s="12"/>
      <c r="DV11448" s="12"/>
      <c r="DW11448" s="12"/>
      <c r="DX11448" s="12"/>
      <c r="DY11448" s="12"/>
      <c r="DZ11448" s="12"/>
      <c r="EA11448" s="12"/>
      <c r="EB11448" s="12"/>
      <c r="EC11448" s="12"/>
      <c r="ED11448" s="12"/>
      <c r="EE11448" s="12"/>
      <c r="EF11448" s="12"/>
      <c r="EG11448" s="12"/>
      <c r="EH11448" s="12"/>
    </row>
    <row r="11449" spans="1:138" ht="15" customHeight="1" x14ac:dyDescent="0.2">
      <c r="A11449" s="5"/>
      <c r="B11449" s="6"/>
      <c r="C11449" s="7"/>
      <c r="D11449" s="7"/>
      <c r="E11449" s="5"/>
      <c r="F11449" s="5"/>
      <c r="G11449" s="5"/>
      <c r="H11449" s="5"/>
      <c r="I11449" s="5"/>
      <c r="J11449" s="5"/>
      <c r="K11449" s="5"/>
      <c r="L11449" s="5"/>
      <c r="M11449" s="5"/>
      <c r="N11449" s="5"/>
      <c r="O11449" s="5"/>
      <c r="P11449" s="5"/>
      <c r="Q11449" s="5"/>
      <c r="R11449" s="5"/>
      <c r="S11449" s="5"/>
      <c r="T11449" s="8"/>
      <c r="U11449" s="5"/>
      <c r="V11449" s="5"/>
      <c r="W11449" s="5"/>
      <c r="X11449" s="5"/>
      <c r="Y11449" s="5"/>
      <c r="Z11449" s="5"/>
      <c r="AA11449" s="5"/>
      <c r="AB11449" s="5"/>
      <c r="AC11449" s="16"/>
      <c r="AD11449" s="5"/>
      <c r="AE11449" s="5"/>
      <c r="AF11449" s="5"/>
      <c r="AG11449" s="5"/>
      <c r="AH11449" s="5"/>
      <c r="AI11449" s="5"/>
      <c r="AJ11449" s="5"/>
      <c r="AK11449" s="5"/>
      <c r="AL11449" s="5"/>
      <c r="AM11449" s="5"/>
      <c r="AN11449" s="5"/>
      <c r="AO11449" s="5"/>
      <c r="AP11449" s="5"/>
      <c r="AQ11449" s="5"/>
      <c r="AR11449" s="5"/>
      <c r="AS11449" s="5"/>
      <c r="AT11449" s="5"/>
      <c r="AU11449" s="5"/>
      <c r="AV11449" s="5"/>
      <c r="AW11449" s="5"/>
      <c r="AX11449" s="5"/>
      <c r="AY11449" s="5"/>
      <c r="AZ11449" s="5"/>
      <c r="BA11449" s="5"/>
      <c r="BB11449" s="5"/>
      <c r="BC11449" s="5"/>
      <c r="BD11449" s="5"/>
      <c r="BE11449" s="5"/>
      <c r="BF11449" s="5"/>
      <c r="BG11449" s="5"/>
      <c r="BH11449" s="5"/>
      <c r="BI11449" s="5"/>
      <c r="BJ11449" s="5"/>
      <c r="BK11449" s="5"/>
      <c r="BL11449" s="5"/>
      <c r="BM11449" s="5"/>
      <c r="BN11449" s="5"/>
      <c r="BO11449" s="5"/>
      <c r="BP11449" s="5"/>
      <c r="BQ11449" s="8"/>
      <c r="BR11449" s="8"/>
      <c r="BS11449" s="7"/>
      <c r="BT11449" s="7"/>
      <c r="BU11449" s="7"/>
      <c r="BV11449" s="7"/>
      <c r="BW11449" s="8"/>
      <c r="BX11449" s="8"/>
      <c r="BY11449" s="8"/>
      <c r="BZ11449" s="8"/>
      <c r="CA11449" s="8"/>
      <c r="CB11449" s="8"/>
      <c r="CC11449" s="8"/>
      <c r="CD11449" s="8"/>
      <c r="CE11449" s="8"/>
      <c r="CF11449" s="9"/>
      <c r="CG11449" s="9"/>
      <c r="CH11449" s="10"/>
      <c r="CI11449" s="5"/>
      <c r="CJ11449" s="5"/>
      <c r="CK11449" s="5"/>
      <c r="CL11449" s="5"/>
      <c r="CM11449" s="5"/>
      <c r="CN11449" s="5"/>
      <c r="CO11449" s="5"/>
      <c r="CP11449" s="5"/>
      <c r="CQ11449" s="11"/>
      <c r="CR11449" s="12"/>
      <c r="CS11449" s="5"/>
      <c r="CT11449" s="5"/>
      <c r="CU11449" s="5"/>
      <c r="CV11449" s="5"/>
      <c r="CW11449" s="5"/>
      <c r="CX11449" s="5"/>
      <c r="CY11449" s="5"/>
      <c r="CZ11449" s="5"/>
      <c r="DA11449" s="5"/>
      <c r="DB11449" s="5"/>
      <c r="DC11449" s="5"/>
      <c r="DD11449" s="5"/>
      <c r="DE11449" s="12"/>
      <c r="DF11449" s="12"/>
      <c r="DG11449" s="5"/>
      <c r="DH11449" s="5"/>
      <c r="DI11449" s="5"/>
      <c r="DJ11449" s="16"/>
      <c r="DK11449" s="5"/>
      <c r="DL11449" s="12"/>
      <c r="DM11449" s="12"/>
      <c r="DN11449" s="12"/>
      <c r="DO11449" s="12"/>
      <c r="DP11449" s="12"/>
      <c r="DQ11449" s="12"/>
      <c r="DR11449" s="12"/>
      <c r="DS11449" s="12"/>
      <c r="DT11449" s="12"/>
      <c r="DU11449" s="12"/>
      <c r="DV11449" s="12"/>
      <c r="DW11449" s="12"/>
      <c r="DX11449" s="12"/>
      <c r="DY11449" s="12"/>
      <c r="DZ11449" s="12"/>
      <c r="EA11449" s="12"/>
      <c r="EB11449" s="12"/>
      <c r="EC11449" s="12"/>
      <c r="ED11449" s="12"/>
      <c r="EE11449" s="12"/>
      <c r="EF11449" s="12"/>
      <c r="EG11449" s="12"/>
      <c r="EH11449" s="12"/>
    </row>
    <row r="11450" spans="1:138" ht="15" customHeight="1" x14ac:dyDescent="0.2">
      <c r="A11450" s="5"/>
      <c r="B11450" s="6"/>
      <c r="C11450" s="7"/>
      <c r="D11450" s="7"/>
      <c r="E11450" s="5"/>
      <c r="F11450" s="5"/>
      <c r="G11450" s="5"/>
      <c r="H11450" s="5"/>
      <c r="I11450" s="5"/>
      <c r="J11450" s="5"/>
      <c r="K11450" s="5"/>
      <c r="L11450" s="5"/>
      <c r="M11450" s="5"/>
      <c r="N11450" s="5"/>
      <c r="O11450" s="5"/>
      <c r="P11450" s="5"/>
      <c r="Q11450" s="5"/>
      <c r="R11450" s="5"/>
      <c r="S11450" s="5"/>
      <c r="T11450" s="8"/>
      <c r="U11450" s="5"/>
      <c r="V11450" s="5"/>
      <c r="W11450" s="5"/>
      <c r="X11450" s="5"/>
      <c r="Y11450" s="5"/>
      <c r="Z11450" s="5"/>
      <c r="AA11450" s="5"/>
      <c r="AB11450" s="5"/>
      <c r="AC11450" s="16"/>
      <c r="AD11450" s="5"/>
      <c r="AE11450" s="5"/>
      <c r="AF11450" s="5"/>
      <c r="AG11450" s="5"/>
      <c r="AH11450" s="5"/>
      <c r="AI11450" s="5"/>
      <c r="AJ11450" s="5"/>
      <c r="AK11450" s="5"/>
      <c r="AL11450" s="5"/>
      <c r="AM11450" s="5"/>
      <c r="AN11450" s="5"/>
      <c r="AO11450" s="5"/>
      <c r="AP11450" s="5"/>
      <c r="AQ11450" s="5"/>
      <c r="AR11450" s="5"/>
      <c r="AS11450" s="5"/>
      <c r="AT11450" s="5"/>
      <c r="AU11450" s="5"/>
      <c r="AV11450" s="5"/>
      <c r="AW11450" s="5"/>
      <c r="AX11450" s="5"/>
      <c r="AY11450" s="5"/>
      <c r="AZ11450" s="5"/>
      <c r="BA11450" s="5"/>
      <c r="BB11450" s="5"/>
      <c r="BC11450" s="5"/>
      <c r="BD11450" s="5"/>
      <c r="BE11450" s="5"/>
      <c r="BF11450" s="5"/>
      <c r="BG11450" s="5"/>
      <c r="BH11450" s="5"/>
      <c r="BI11450" s="5"/>
      <c r="BJ11450" s="5"/>
      <c r="BK11450" s="5"/>
      <c r="BL11450" s="5"/>
      <c r="BM11450" s="5"/>
      <c r="BN11450" s="5"/>
      <c r="BO11450" s="5"/>
      <c r="BP11450" s="5"/>
      <c r="BQ11450" s="8"/>
      <c r="BR11450" s="8"/>
      <c r="BS11450" s="7"/>
      <c r="BT11450" s="7"/>
      <c r="BU11450" s="7"/>
      <c r="BV11450" s="7"/>
      <c r="BW11450" s="8"/>
      <c r="BX11450" s="8"/>
      <c r="BY11450" s="8"/>
      <c r="BZ11450" s="8"/>
      <c r="CA11450" s="8"/>
      <c r="CB11450" s="8"/>
      <c r="CC11450" s="8"/>
      <c r="CD11450" s="8"/>
      <c r="CE11450" s="8"/>
      <c r="CF11450" s="9"/>
      <c r="CG11450" s="9"/>
      <c r="CH11450" s="10"/>
      <c r="CI11450" s="5"/>
      <c r="CJ11450" s="5"/>
      <c r="CK11450" s="5"/>
      <c r="CL11450" s="5"/>
      <c r="CM11450" s="5"/>
      <c r="CN11450" s="5"/>
      <c r="CO11450" s="5"/>
      <c r="CP11450" s="5"/>
      <c r="CQ11450" s="8"/>
      <c r="CR11450" s="12"/>
      <c r="CS11450" s="5"/>
      <c r="CT11450" s="5"/>
      <c r="CU11450" s="5"/>
      <c r="CV11450" s="5"/>
      <c r="CW11450" s="5"/>
      <c r="CX11450" s="5"/>
      <c r="CY11450" s="5"/>
      <c r="CZ11450" s="5"/>
      <c r="DA11450" s="5"/>
      <c r="DB11450" s="5"/>
      <c r="DC11450" s="5"/>
      <c r="DD11450" s="5"/>
      <c r="DE11450" s="12"/>
      <c r="DF11450" s="12"/>
      <c r="DG11450" s="5"/>
      <c r="DH11450" s="5"/>
      <c r="DI11450" s="5"/>
      <c r="DJ11450" s="16"/>
      <c r="DK11450" s="5"/>
      <c r="DL11450" s="12"/>
      <c r="DM11450" s="12"/>
      <c r="DN11450" s="12"/>
      <c r="DO11450" s="12"/>
      <c r="DP11450" s="12"/>
      <c r="DQ11450" s="12"/>
      <c r="DR11450" s="12"/>
      <c r="DS11450" s="12"/>
      <c r="DT11450" s="12"/>
      <c r="DU11450" s="12"/>
      <c r="DV11450" s="12"/>
      <c r="DW11450" s="12"/>
      <c r="DX11450" s="12"/>
      <c r="DY11450" s="12"/>
      <c r="DZ11450" s="12"/>
      <c r="EA11450" s="12"/>
      <c r="EB11450" s="12"/>
      <c r="EC11450" s="12"/>
      <c r="ED11450" s="12"/>
      <c r="EE11450" s="12"/>
      <c r="EF11450" s="12"/>
      <c r="EG11450" s="12"/>
      <c r="EH11450" s="12"/>
    </row>
    <row r="11451" spans="1:138" ht="15" customHeight="1" x14ac:dyDescent="0.2">
      <c r="A11451" s="5"/>
      <c r="B11451" s="6"/>
      <c r="C11451" s="7"/>
      <c r="D11451" s="7"/>
      <c r="E11451" s="5"/>
      <c r="F11451" s="5"/>
      <c r="G11451" s="5"/>
      <c r="H11451" s="5"/>
      <c r="I11451" s="5"/>
      <c r="J11451" s="5"/>
      <c r="K11451" s="5"/>
      <c r="L11451" s="5"/>
      <c r="M11451" s="5"/>
      <c r="N11451" s="5"/>
      <c r="O11451" s="5"/>
      <c r="P11451" s="5"/>
      <c r="Q11451" s="5"/>
      <c r="R11451" s="5"/>
      <c r="S11451" s="5"/>
      <c r="T11451" s="8"/>
      <c r="U11451" s="5"/>
      <c r="V11451" s="5"/>
      <c r="W11451" s="5"/>
      <c r="X11451" s="5"/>
      <c r="Y11451" s="5"/>
      <c r="Z11451" s="5"/>
      <c r="AA11451" s="5"/>
      <c r="AB11451" s="5"/>
      <c r="AC11451" s="16"/>
      <c r="AD11451" s="5"/>
      <c r="AE11451" s="5"/>
      <c r="AF11451" s="5"/>
      <c r="AG11451" s="5"/>
      <c r="AH11451" s="5"/>
      <c r="AI11451" s="5"/>
      <c r="AJ11451" s="5"/>
      <c r="AK11451" s="5"/>
      <c r="AL11451" s="5"/>
      <c r="AM11451" s="5"/>
      <c r="AN11451" s="5"/>
      <c r="AO11451" s="5"/>
      <c r="AP11451" s="5"/>
      <c r="AQ11451" s="5"/>
      <c r="AR11451" s="5"/>
      <c r="AS11451" s="5"/>
      <c r="AT11451" s="5"/>
      <c r="AU11451" s="5"/>
      <c r="AV11451" s="5"/>
      <c r="AW11451" s="5"/>
      <c r="AX11451" s="5"/>
      <c r="AY11451" s="5"/>
      <c r="AZ11451" s="5"/>
      <c r="BA11451" s="5"/>
      <c r="BB11451" s="5"/>
      <c r="BC11451" s="5"/>
      <c r="BD11451" s="5"/>
      <c r="BE11451" s="5"/>
      <c r="BF11451" s="5"/>
      <c r="BG11451" s="5"/>
      <c r="BH11451" s="5"/>
      <c r="BI11451" s="5"/>
      <c r="BJ11451" s="5"/>
      <c r="BK11451" s="5"/>
      <c r="BL11451" s="5"/>
      <c r="BM11451" s="5"/>
      <c r="BN11451" s="5"/>
      <c r="BO11451" s="5"/>
      <c r="BP11451" s="5"/>
      <c r="BQ11451" s="8"/>
      <c r="BR11451" s="8"/>
      <c r="BS11451" s="7"/>
      <c r="BT11451" s="7"/>
      <c r="BU11451" s="7"/>
      <c r="BV11451" s="7"/>
      <c r="BW11451" s="8"/>
      <c r="BX11451" s="8"/>
      <c r="BY11451" s="8"/>
      <c r="BZ11451" s="8"/>
      <c r="CA11451" s="8"/>
      <c r="CB11451" s="8"/>
      <c r="CC11451" s="8"/>
      <c r="CD11451" s="8"/>
      <c r="CE11451" s="8"/>
      <c r="CF11451" s="9"/>
      <c r="CG11451" s="9"/>
      <c r="CH11451" s="10"/>
      <c r="CI11451" s="5"/>
      <c r="CJ11451" s="5"/>
      <c r="CK11451" s="5"/>
      <c r="CL11451" s="5"/>
      <c r="CM11451" s="5"/>
      <c r="CN11451" s="5"/>
      <c r="CO11451" s="5"/>
      <c r="CP11451" s="5"/>
      <c r="CQ11451" s="11"/>
      <c r="CR11451" s="12"/>
      <c r="CS11451" s="5"/>
      <c r="CT11451" s="5"/>
      <c r="CU11451" s="5"/>
      <c r="CV11451" s="5"/>
      <c r="CW11451" s="5"/>
      <c r="CX11451" s="5"/>
      <c r="CY11451" s="5"/>
      <c r="CZ11451" s="5"/>
      <c r="DA11451" s="5"/>
      <c r="DB11451" s="5"/>
      <c r="DC11451" s="5"/>
      <c r="DD11451" s="5"/>
      <c r="DE11451" s="12"/>
      <c r="DF11451" s="12"/>
      <c r="DG11451" s="5"/>
      <c r="DH11451" s="5"/>
      <c r="DI11451" s="5"/>
      <c r="DJ11451" s="16"/>
      <c r="DK11451" s="5"/>
      <c r="DL11451" s="12"/>
      <c r="DM11451" s="12"/>
      <c r="DN11451" s="12"/>
      <c r="DO11451" s="12"/>
      <c r="DP11451" s="12"/>
      <c r="DQ11451" s="12"/>
      <c r="DR11451" s="12"/>
      <c r="DS11451" s="12"/>
      <c r="DT11451" s="12"/>
      <c r="DU11451" s="12"/>
      <c r="DV11451" s="12"/>
      <c r="DW11451" s="12"/>
      <c r="DX11451" s="12"/>
      <c r="DY11451" s="12"/>
      <c r="DZ11451" s="12"/>
      <c r="EA11451" s="12"/>
      <c r="EB11451" s="12"/>
      <c r="EC11451" s="12"/>
      <c r="ED11451" s="12"/>
      <c r="EE11451" s="12"/>
      <c r="EF11451" s="12"/>
      <c r="EG11451" s="12"/>
      <c r="EH11451" s="12"/>
    </row>
    <row r="11452" spans="1:138" ht="15" customHeight="1" x14ac:dyDescent="0.2">
      <c r="A11452" s="5"/>
      <c r="B11452" s="6"/>
      <c r="C11452" s="7"/>
      <c r="D11452" s="7"/>
      <c r="E11452" s="5"/>
      <c r="F11452" s="5"/>
      <c r="G11452" s="5"/>
      <c r="H11452" s="5"/>
      <c r="I11452" s="5"/>
      <c r="J11452" s="5"/>
      <c r="K11452" s="5"/>
      <c r="L11452" s="5"/>
      <c r="M11452" s="5"/>
      <c r="N11452" s="5"/>
      <c r="O11452" s="5"/>
      <c r="P11452" s="5"/>
      <c r="Q11452" s="5"/>
      <c r="R11452" s="5"/>
      <c r="S11452" s="5"/>
      <c r="T11452" s="8"/>
      <c r="U11452" s="5"/>
      <c r="V11452" s="5"/>
      <c r="W11452" s="5"/>
      <c r="X11452" s="5"/>
      <c r="Y11452" s="5"/>
      <c r="Z11452" s="5"/>
      <c r="AA11452" s="5"/>
      <c r="AB11452" s="5"/>
      <c r="AC11452" s="16"/>
      <c r="AD11452" s="5"/>
      <c r="AE11452" s="5"/>
      <c r="AF11452" s="5"/>
      <c r="AG11452" s="5"/>
      <c r="AH11452" s="5"/>
      <c r="AI11452" s="5"/>
      <c r="AJ11452" s="5"/>
      <c r="AK11452" s="5"/>
      <c r="AL11452" s="5"/>
      <c r="AM11452" s="5"/>
      <c r="AN11452" s="5"/>
      <c r="AO11452" s="5"/>
      <c r="AP11452" s="5"/>
      <c r="AQ11452" s="5"/>
      <c r="AR11452" s="5"/>
      <c r="AS11452" s="5"/>
      <c r="AT11452" s="5"/>
      <c r="AU11452" s="5"/>
      <c r="AV11452" s="5"/>
      <c r="AW11452" s="5"/>
      <c r="AX11452" s="5"/>
      <c r="AY11452" s="5"/>
      <c r="AZ11452" s="5"/>
      <c r="BA11452" s="5"/>
      <c r="BB11452" s="5"/>
      <c r="BC11452" s="5"/>
      <c r="BD11452" s="5"/>
      <c r="BE11452" s="5"/>
      <c r="BF11452" s="5"/>
      <c r="BG11452" s="5"/>
      <c r="BH11452" s="5"/>
      <c r="BI11452" s="5"/>
      <c r="BJ11452" s="5"/>
      <c r="BK11452" s="5"/>
      <c r="BL11452" s="5"/>
      <c r="BM11452" s="5"/>
      <c r="BN11452" s="5"/>
      <c r="BO11452" s="5"/>
      <c r="BP11452" s="5"/>
      <c r="BQ11452" s="8"/>
      <c r="BR11452" s="8"/>
      <c r="BS11452" s="7"/>
      <c r="BT11452" s="7"/>
      <c r="BU11452" s="7"/>
      <c r="BV11452" s="7"/>
      <c r="BW11452" s="8"/>
      <c r="BX11452" s="8"/>
      <c r="BY11452" s="8"/>
      <c r="BZ11452" s="8"/>
      <c r="CA11452" s="8"/>
      <c r="CB11452" s="8"/>
      <c r="CC11452" s="8"/>
      <c r="CD11452" s="8"/>
      <c r="CE11452" s="8"/>
      <c r="CF11452" s="9"/>
      <c r="CG11452" s="9"/>
      <c r="CH11452" s="10"/>
      <c r="CI11452" s="5"/>
      <c r="CJ11452" s="5"/>
      <c r="CK11452" s="5"/>
      <c r="CL11452" s="5"/>
      <c r="CM11452" s="5"/>
      <c r="CN11452" s="5"/>
      <c r="CO11452" s="5"/>
      <c r="CP11452" s="5"/>
      <c r="CQ11452" s="11"/>
      <c r="CR11452" s="12"/>
      <c r="CS11452" s="5"/>
      <c r="CT11452" s="5"/>
      <c r="CU11452" s="5"/>
      <c r="CV11452" s="5"/>
      <c r="CW11452" s="5"/>
      <c r="CX11452" s="5"/>
      <c r="CY11452" s="5"/>
      <c r="CZ11452" s="5"/>
      <c r="DA11452" s="5"/>
      <c r="DB11452" s="5"/>
      <c r="DC11452" s="5"/>
      <c r="DD11452" s="5"/>
      <c r="DE11452" s="12"/>
      <c r="DF11452" s="12"/>
      <c r="DG11452" s="5"/>
      <c r="DH11452" s="5"/>
      <c r="DI11452" s="5"/>
      <c r="DJ11452" s="16"/>
      <c r="DK11452" s="5"/>
      <c r="DL11452" s="12"/>
      <c r="DM11452" s="12"/>
      <c r="DN11452" s="12"/>
      <c r="DO11452" s="12"/>
      <c r="DP11452" s="12"/>
      <c r="DQ11452" s="12"/>
      <c r="DR11452" s="12"/>
      <c r="DS11452" s="12"/>
      <c r="DT11452" s="12"/>
      <c r="DU11452" s="12"/>
      <c r="DV11452" s="12"/>
      <c r="DW11452" s="12"/>
      <c r="DX11452" s="12"/>
      <c r="DY11452" s="12"/>
      <c r="DZ11452" s="12"/>
      <c r="EA11452" s="12"/>
      <c r="EB11452" s="12"/>
      <c r="EC11452" s="12"/>
      <c r="ED11452" s="12"/>
      <c r="EE11452" s="12"/>
      <c r="EF11452" s="12"/>
      <c r="EG11452" s="12"/>
      <c r="EH11452" s="12"/>
    </row>
    <row r="11453" spans="1:138" ht="15" customHeight="1" x14ac:dyDescent="0.2">
      <c r="A11453" s="5"/>
      <c r="B11453" s="6"/>
      <c r="C11453" s="7"/>
      <c r="D11453" s="7"/>
      <c r="E11453" s="5"/>
      <c r="F11453" s="5"/>
      <c r="G11453" s="5"/>
      <c r="H11453" s="5"/>
      <c r="I11453" s="5"/>
      <c r="J11453" s="5"/>
      <c r="K11453" s="5"/>
      <c r="L11453" s="5"/>
      <c r="M11453" s="5"/>
      <c r="N11453" s="5"/>
      <c r="O11453" s="5"/>
      <c r="P11453" s="5"/>
      <c r="Q11453" s="5"/>
      <c r="R11453" s="5"/>
      <c r="S11453" s="5"/>
      <c r="T11453" s="8"/>
      <c r="U11453" s="5"/>
      <c r="V11453" s="5"/>
      <c r="W11453" s="5"/>
      <c r="X11453" s="5"/>
      <c r="Y11453" s="5"/>
      <c r="Z11453" s="5"/>
      <c r="AA11453" s="5"/>
      <c r="AB11453" s="5"/>
      <c r="AC11453" s="16"/>
      <c r="AD11453" s="5"/>
      <c r="AE11453" s="5"/>
      <c r="AF11453" s="5"/>
      <c r="AG11453" s="5"/>
      <c r="AH11453" s="5"/>
      <c r="AI11453" s="5"/>
      <c r="AJ11453" s="5"/>
      <c r="AK11453" s="5"/>
      <c r="AL11453" s="5"/>
      <c r="AM11453" s="5"/>
      <c r="AN11453" s="5"/>
      <c r="AO11453" s="5"/>
      <c r="AP11453" s="5"/>
      <c r="AQ11453" s="5"/>
      <c r="AR11453" s="5"/>
      <c r="AS11453" s="5"/>
      <c r="AT11453" s="5"/>
      <c r="AU11453" s="5"/>
      <c r="AV11453" s="5"/>
      <c r="AW11453" s="5"/>
      <c r="AX11453" s="5"/>
      <c r="AY11453" s="5"/>
      <c r="AZ11453" s="5"/>
      <c r="BA11453" s="5"/>
      <c r="BB11453" s="5"/>
      <c r="BC11453" s="5"/>
      <c r="BD11453" s="5"/>
      <c r="BE11453" s="5"/>
      <c r="BF11453" s="5"/>
      <c r="BG11453" s="5"/>
      <c r="BH11453" s="5"/>
      <c r="BI11453" s="5"/>
      <c r="BJ11453" s="5"/>
      <c r="BK11453" s="5"/>
      <c r="BL11453" s="5"/>
      <c r="BM11453" s="5"/>
      <c r="BN11453" s="5"/>
      <c r="BO11453" s="5"/>
      <c r="BP11453" s="5"/>
      <c r="BQ11453" s="8"/>
      <c r="BR11453" s="8"/>
      <c r="BS11453" s="7"/>
      <c r="BT11453" s="7"/>
      <c r="BU11453" s="7"/>
      <c r="BV11453" s="7"/>
      <c r="BW11453" s="8"/>
      <c r="BX11453" s="8"/>
      <c r="BY11453" s="8"/>
      <c r="BZ11453" s="8"/>
      <c r="CA11453" s="8"/>
      <c r="CB11453" s="8"/>
      <c r="CC11453" s="8"/>
      <c r="CD11453" s="8"/>
      <c r="CE11453" s="8"/>
      <c r="CF11453" s="9"/>
      <c r="CG11453" s="9"/>
      <c r="CH11453" s="10"/>
      <c r="CI11453" s="5"/>
      <c r="CJ11453" s="5"/>
      <c r="CK11453" s="5"/>
      <c r="CL11453" s="5"/>
      <c r="CM11453" s="5"/>
      <c r="CN11453" s="5"/>
      <c r="CO11453" s="5"/>
      <c r="CP11453" s="5"/>
      <c r="CQ11453" s="8"/>
      <c r="CR11453" s="12"/>
      <c r="CS11453" s="5"/>
      <c r="CT11453" s="5"/>
      <c r="CU11453" s="5"/>
      <c r="CV11453" s="5"/>
      <c r="CW11453" s="5"/>
      <c r="CX11453" s="5"/>
      <c r="CY11453" s="5"/>
      <c r="CZ11453" s="5"/>
      <c r="DA11453" s="5"/>
      <c r="DB11453" s="5"/>
      <c r="DC11453" s="5"/>
      <c r="DD11453" s="5"/>
      <c r="DE11453" s="12"/>
      <c r="DF11453" s="12"/>
      <c r="DG11453" s="5"/>
      <c r="DH11453" s="5"/>
      <c r="DI11453" s="5"/>
      <c r="DJ11453" s="16"/>
      <c r="DK11453" s="5"/>
      <c r="DL11453" s="12"/>
      <c r="DM11453" s="12"/>
      <c r="DN11453" s="12"/>
      <c r="DO11453" s="12"/>
      <c r="DP11453" s="12"/>
      <c r="DQ11453" s="12"/>
      <c r="DR11453" s="12"/>
      <c r="DS11453" s="12"/>
      <c r="DT11453" s="12"/>
      <c r="DU11453" s="12"/>
      <c r="DV11453" s="12"/>
      <c r="DW11453" s="12"/>
      <c r="DX11453" s="12"/>
      <c r="DY11453" s="12"/>
      <c r="DZ11453" s="12"/>
      <c r="EA11453" s="12"/>
      <c r="EB11453" s="12"/>
      <c r="EC11453" s="12"/>
      <c r="ED11453" s="12"/>
      <c r="EE11453" s="12"/>
      <c r="EF11453" s="12"/>
      <c r="EG11453" s="12"/>
      <c r="EH11453" s="12"/>
    </row>
    <row r="11454" spans="1:138" ht="15" customHeight="1" x14ac:dyDescent="0.2">
      <c r="A11454" s="5"/>
      <c r="B11454" s="6"/>
      <c r="C11454" s="7"/>
      <c r="D11454" s="7"/>
      <c r="E11454" s="5"/>
      <c r="F11454" s="5"/>
      <c r="G11454" s="5"/>
      <c r="H11454" s="5"/>
      <c r="I11454" s="5"/>
      <c r="J11454" s="5"/>
      <c r="K11454" s="5"/>
      <c r="L11454" s="5"/>
      <c r="M11454" s="5"/>
      <c r="N11454" s="5"/>
      <c r="O11454" s="5"/>
      <c r="P11454" s="5"/>
      <c r="Q11454" s="5"/>
      <c r="R11454" s="5"/>
      <c r="S11454" s="5"/>
      <c r="T11454" s="8"/>
      <c r="U11454" s="5"/>
      <c r="V11454" s="5"/>
      <c r="W11454" s="5"/>
      <c r="X11454" s="5"/>
      <c r="Y11454" s="5"/>
      <c r="Z11454" s="5"/>
      <c r="AA11454" s="5"/>
      <c r="AB11454" s="5"/>
      <c r="AC11454" s="16"/>
      <c r="AD11454" s="5"/>
      <c r="AE11454" s="5"/>
      <c r="AF11454" s="5"/>
      <c r="AG11454" s="5"/>
      <c r="AH11454" s="5"/>
      <c r="AI11454" s="5"/>
      <c r="AJ11454" s="5"/>
      <c r="AK11454" s="5"/>
      <c r="AL11454" s="5"/>
      <c r="AM11454" s="5"/>
      <c r="AN11454" s="5"/>
      <c r="AO11454" s="5"/>
      <c r="AP11454" s="5"/>
      <c r="AQ11454" s="5"/>
      <c r="AR11454" s="5"/>
      <c r="AS11454" s="5"/>
      <c r="AT11454" s="5"/>
      <c r="AU11454" s="5"/>
      <c r="AV11454" s="5"/>
      <c r="AW11454" s="5"/>
      <c r="AX11454" s="5"/>
      <c r="AY11454" s="5"/>
      <c r="AZ11454" s="5"/>
      <c r="BA11454" s="5"/>
      <c r="BB11454" s="5"/>
      <c r="BC11454" s="5"/>
      <c r="BD11454" s="5"/>
      <c r="BE11454" s="5"/>
      <c r="BF11454" s="5"/>
      <c r="BG11454" s="5"/>
      <c r="BH11454" s="5"/>
      <c r="BI11454" s="5"/>
      <c r="BJ11454" s="5"/>
      <c r="BK11454" s="5"/>
      <c r="BL11454" s="5"/>
      <c r="BM11454" s="5"/>
      <c r="BN11454" s="5"/>
      <c r="BO11454" s="5"/>
      <c r="BP11454" s="5"/>
      <c r="BQ11454" s="8"/>
      <c r="BR11454" s="8"/>
      <c r="BS11454" s="7"/>
      <c r="BT11454" s="7"/>
      <c r="BU11454" s="7"/>
      <c r="BV11454" s="7"/>
      <c r="BW11454" s="8"/>
      <c r="BX11454" s="8"/>
      <c r="BY11454" s="8"/>
      <c r="BZ11454" s="8"/>
      <c r="CA11454" s="8"/>
      <c r="CB11454" s="8"/>
      <c r="CC11454" s="8"/>
      <c r="CD11454" s="8"/>
      <c r="CE11454" s="8"/>
      <c r="CF11454" s="9"/>
      <c r="CG11454" s="9"/>
      <c r="CH11454" s="10"/>
      <c r="CI11454" s="5"/>
      <c r="CJ11454" s="5"/>
      <c r="CK11454" s="5"/>
      <c r="CL11454" s="5"/>
      <c r="CM11454" s="5"/>
      <c r="CN11454" s="5"/>
      <c r="CO11454" s="5"/>
      <c r="CP11454" s="5"/>
      <c r="CQ11454" s="8"/>
      <c r="CR11454" s="12"/>
      <c r="CS11454" s="5"/>
      <c r="CT11454" s="5"/>
      <c r="CU11454" s="5"/>
      <c r="CV11454" s="5"/>
      <c r="CW11454" s="5"/>
      <c r="CX11454" s="5"/>
      <c r="CY11454" s="5"/>
      <c r="CZ11454" s="5"/>
      <c r="DA11454" s="5"/>
      <c r="DB11454" s="5"/>
      <c r="DC11454" s="5"/>
      <c r="DD11454" s="5"/>
      <c r="DE11454" s="12"/>
      <c r="DF11454" s="12"/>
      <c r="DG11454" s="5"/>
      <c r="DH11454" s="5"/>
      <c r="DI11454" s="5"/>
      <c r="DJ11454" s="16"/>
      <c r="DK11454" s="5"/>
      <c r="DL11454" s="12"/>
      <c r="DM11454" s="12"/>
      <c r="DN11454" s="12"/>
      <c r="DO11454" s="12"/>
      <c r="DP11454" s="12"/>
      <c r="DQ11454" s="12"/>
      <c r="DR11454" s="12"/>
      <c r="DS11454" s="12"/>
      <c r="DT11454" s="12"/>
      <c r="DU11454" s="12"/>
      <c r="DV11454" s="12"/>
      <c r="DW11454" s="12"/>
      <c r="DX11454" s="12"/>
      <c r="DY11454" s="12"/>
      <c r="DZ11454" s="12"/>
      <c r="EA11454" s="12"/>
      <c r="EB11454" s="12"/>
      <c r="EC11454" s="12"/>
      <c r="ED11454" s="12"/>
      <c r="EE11454" s="12"/>
      <c r="EF11454" s="12"/>
      <c r="EG11454" s="12"/>
      <c r="EH11454" s="12"/>
    </row>
    <row r="11455" spans="1:138" ht="15" customHeight="1" x14ac:dyDescent="0.2">
      <c r="A11455" s="5"/>
      <c r="B11455" s="6"/>
      <c r="C11455" s="7"/>
      <c r="D11455" s="7"/>
      <c r="E11455" s="5"/>
      <c r="F11455" s="5"/>
      <c r="G11455" s="5"/>
      <c r="H11455" s="5"/>
      <c r="I11455" s="5"/>
      <c r="J11455" s="5"/>
      <c r="K11455" s="5"/>
      <c r="L11455" s="5"/>
      <c r="M11455" s="5"/>
      <c r="N11455" s="5"/>
      <c r="O11455" s="5"/>
      <c r="P11455" s="5"/>
      <c r="Q11455" s="5"/>
      <c r="R11455" s="5"/>
      <c r="S11455" s="5"/>
      <c r="T11455" s="8"/>
      <c r="U11455" s="5"/>
      <c r="V11455" s="5"/>
      <c r="W11455" s="5"/>
      <c r="X11455" s="5"/>
      <c r="Y11455" s="5"/>
      <c r="Z11455" s="5"/>
      <c r="AA11455" s="5"/>
      <c r="AB11455" s="5"/>
      <c r="AC11455" s="16"/>
      <c r="AD11455" s="5"/>
      <c r="AE11455" s="5"/>
      <c r="AF11455" s="5"/>
      <c r="AG11455" s="5"/>
      <c r="AH11455" s="5"/>
      <c r="AI11455" s="5"/>
      <c r="AJ11455" s="5"/>
      <c r="AK11455" s="5"/>
      <c r="AL11455" s="5"/>
      <c r="AM11455" s="5"/>
      <c r="AN11455" s="5"/>
      <c r="AO11455" s="5"/>
      <c r="AP11455" s="5"/>
      <c r="AQ11455" s="5"/>
      <c r="AR11455" s="5"/>
      <c r="AS11455" s="5"/>
      <c r="AT11455" s="5"/>
      <c r="AU11455" s="5"/>
      <c r="AV11455" s="5"/>
      <c r="AW11455" s="5"/>
      <c r="AX11455" s="5"/>
      <c r="AY11455" s="5"/>
      <c r="AZ11455" s="5"/>
      <c r="BA11455" s="5"/>
      <c r="BB11455" s="5"/>
      <c r="BC11455" s="5"/>
      <c r="BD11455" s="5"/>
      <c r="BE11455" s="5"/>
      <c r="BF11455" s="5"/>
      <c r="BG11455" s="5"/>
      <c r="BH11455" s="5"/>
      <c r="BI11455" s="5"/>
      <c r="BJ11455" s="5"/>
      <c r="BK11455" s="5"/>
      <c r="BL11455" s="5"/>
      <c r="BM11455" s="5"/>
      <c r="BN11455" s="5"/>
      <c r="BO11455" s="5"/>
      <c r="BP11455" s="5"/>
      <c r="BQ11455" s="8"/>
      <c r="BR11455" s="8"/>
      <c r="BS11455" s="7"/>
      <c r="BT11455" s="7"/>
      <c r="BU11455" s="7"/>
      <c r="BV11455" s="7"/>
      <c r="BW11455" s="8"/>
      <c r="BX11455" s="8"/>
      <c r="BY11455" s="8"/>
      <c r="BZ11455" s="8"/>
      <c r="CA11455" s="8"/>
      <c r="CB11455" s="8"/>
      <c r="CC11455" s="8"/>
      <c r="CD11455" s="8"/>
      <c r="CE11455" s="8"/>
      <c r="CF11455" s="9"/>
      <c r="CG11455" s="9"/>
      <c r="CH11455" s="10"/>
      <c r="CI11455" s="5"/>
      <c r="CJ11455" s="5"/>
      <c r="CK11455" s="5"/>
      <c r="CL11455" s="5"/>
      <c r="CM11455" s="5"/>
      <c r="CN11455" s="5"/>
      <c r="CO11455" s="5"/>
      <c r="CP11455" s="5"/>
      <c r="CQ11455" s="8"/>
      <c r="CR11455" s="12"/>
      <c r="CS11455" s="5"/>
      <c r="CT11455" s="5"/>
      <c r="CU11455" s="5"/>
      <c r="CV11455" s="5"/>
      <c r="CW11455" s="5"/>
      <c r="CX11455" s="5"/>
      <c r="CY11455" s="5"/>
      <c r="CZ11455" s="5"/>
      <c r="DA11455" s="5"/>
      <c r="DB11455" s="5"/>
      <c r="DC11455" s="5"/>
      <c r="DD11455" s="5"/>
      <c r="DE11455" s="12"/>
      <c r="DF11455" s="12"/>
      <c r="DG11455" s="5"/>
      <c r="DH11455" s="5"/>
      <c r="DI11455" s="5"/>
      <c r="DJ11455" s="16"/>
      <c r="DK11455" s="5"/>
      <c r="DL11455" s="12"/>
      <c r="DM11455" s="12"/>
      <c r="DN11455" s="12"/>
      <c r="DO11455" s="12"/>
      <c r="DP11455" s="12"/>
      <c r="DQ11455" s="12"/>
      <c r="DR11455" s="12"/>
      <c r="DS11455" s="12"/>
      <c r="DT11455" s="12"/>
      <c r="DU11455" s="12"/>
      <c r="DV11455" s="12"/>
      <c r="DW11455" s="12"/>
      <c r="DX11455" s="12"/>
      <c r="DY11455" s="12"/>
      <c r="DZ11455" s="12"/>
      <c r="EA11455" s="12"/>
      <c r="EB11455" s="12"/>
      <c r="EC11455" s="12"/>
      <c r="ED11455" s="12"/>
      <c r="EE11455" s="12"/>
      <c r="EF11455" s="12"/>
      <c r="EG11455" s="12"/>
      <c r="EH11455" s="12"/>
    </row>
    <row r="11456" spans="1:138" ht="15" customHeight="1" x14ac:dyDescent="0.2">
      <c r="A11456" s="5"/>
      <c r="B11456" s="6"/>
      <c r="C11456" s="7"/>
      <c r="D11456" s="7"/>
      <c r="E11456" s="5"/>
      <c r="F11456" s="5"/>
      <c r="G11456" s="5"/>
      <c r="H11456" s="5"/>
      <c r="I11456" s="5"/>
      <c r="J11456" s="5"/>
      <c r="K11456" s="5"/>
      <c r="L11456" s="5"/>
      <c r="M11456" s="5"/>
      <c r="N11456" s="5"/>
      <c r="O11456" s="5"/>
      <c r="P11456" s="5"/>
      <c r="Q11456" s="5"/>
      <c r="R11456" s="5"/>
      <c r="S11456" s="5"/>
      <c r="T11456" s="8"/>
      <c r="U11456" s="5"/>
      <c r="V11456" s="5"/>
      <c r="W11456" s="5"/>
      <c r="X11456" s="5"/>
      <c r="Y11456" s="5"/>
      <c r="Z11456" s="5"/>
      <c r="AA11456" s="5"/>
      <c r="AB11456" s="5"/>
      <c r="AC11456" s="16"/>
      <c r="AD11456" s="5"/>
      <c r="AE11456" s="5"/>
      <c r="AF11456" s="5"/>
      <c r="AG11456" s="5"/>
      <c r="AH11456" s="5"/>
      <c r="AI11456" s="5"/>
      <c r="AJ11456" s="5"/>
      <c r="AK11456" s="5"/>
      <c r="AL11456" s="5"/>
      <c r="AM11456" s="5"/>
      <c r="AN11456" s="5"/>
      <c r="AO11456" s="5"/>
      <c r="AP11456" s="5"/>
      <c r="AQ11456" s="5"/>
      <c r="AR11456" s="5"/>
      <c r="AS11456" s="5"/>
      <c r="AT11456" s="5"/>
      <c r="AU11456" s="5"/>
      <c r="AV11456" s="5"/>
      <c r="AW11456" s="5"/>
      <c r="AX11456" s="5"/>
      <c r="AY11456" s="5"/>
      <c r="AZ11456" s="5"/>
      <c r="BA11456" s="5"/>
      <c r="BB11456" s="5"/>
      <c r="BC11456" s="5"/>
      <c r="BD11456" s="5"/>
      <c r="BE11456" s="5"/>
      <c r="BF11456" s="5"/>
      <c r="BG11456" s="5"/>
      <c r="BH11456" s="5"/>
      <c r="BI11456" s="5"/>
      <c r="BJ11456" s="5"/>
      <c r="BK11456" s="5"/>
      <c r="BL11456" s="5"/>
      <c r="BM11456" s="5"/>
      <c r="BN11456" s="5"/>
      <c r="BO11456" s="5"/>
      <c r="BP11456" s="5"/>
      <c r="BQ11456" s="8"/>
      <c r="BR11456" s="8"/>
      <c r="BS11456" s="7"/>
      <c r="BT11456" s="7"/>
      <c r="BU11456" s="7"/>
      <c r="BV11456" s="7"/>
      <c r="BW11456" s="8"/>
      <c r="BX11456" s="8"/>
      <c r="BY11456" s="8"/>
      <c r="BZ11456" s="8"/>
      <c r="CA11456" s="8"/>
      <c r="CB11456" s="8"/>
      <c r="CC11456" s="8"/>
      <c r="CD11456" s="8"/>
      <c r="CE11456" s="8"/>
      <c r="CF11456" s="9"/>
      <c r="CG11456" s="9"/>
      <c r="CH11456" s="10"/>
      <c r="CI11456" s="5"/>
      <c r="CJ11456" s="5"/>
      <c r="CK11456" s="5"/>
      <c r="CL11456" s="5"/>
      <c r="CM11456" s="5"/>
      <c r="CN11456" s="5"/>
      <c r="CO11456" s="5"/>
      <c r="CP11456" s="5"/>
      <c r="CQ11456" s="11"/>
      <c r="CR11456" s="12"/>
      <c r="CS11456" s="5"/>
      <c r="CT11456" s="5"/>
      <c r="CU11456" s="5"/>
      <c r="CV11456" s="5"/>
      <c r="CW11456" s="5"/>
      <c r="CX11456" s="5"/>
      <c r="CY11456" s="5"/>
      <c r="CZ11456" s="5"/>
      <c r="DA11456" s="5"/>
      <c r="DB11456" s="5"/>
      <c r="DC11456" s="5"/>
      <c r="DD11456" s="5"/>
      <c r="DE11456" s="12"/>
      <c r="DF11456" s="12"/>
      <c r="DG11456" s="5"/>
      <c r="DH11456" s="5"/>
      <c r="DI11456" s="5"/>
      <c r="DJ11456" s="16"/>
      <c r="DK11456" s="5"/>
      <c r="DL11456" s="12"/>
      <c r="DM11456" s="12"/>
      <c r="DN11456" s="12"/>
      <c r="DO11456" s="12"/>
      <c r="DP11456" s="12"/>
      <c r="DQ11456" s="12"/>
      <c r="DR11456" s="12"/>
      <c r="DS11456" s="12"/>
      <c r="DT11456" s="12"/>
      <c r="DU11456" s="12"/>
      <c r="DV11456" s="12"/>
      <c r="DW11456" s="12"/>
      <c r="DX11456" s="12"/>
      <c r="DY11456" s="12"/>
      <c r="DZ11456" s="12"/>
      <c r="EA11456" s="12"/>
      <c r="EB11456" s="12"/>
      <c r="EC11456" s="12"/>
      <c r="ED11456" s="12"/>
      <c r="EE11456" s="12"/>
      <c r="EF11456" s="12"/>
      <c r="EG11456" s="12"/>
      <c r="EH11456" s="12"/>
    </row>
    <row r="11457" spans="1:138" ht="15" customHeight="1" x14ac:dyDescent="0.2">
      <c r="A11457" s="5"/>
      <c r="B11457" s="6"/>
      <c r="C11457" s="7"/>
      <c r="D11457" s="7"/>
      <c r="E11457" s="5"/>
      <c r="F11457" s="5"/>
      <c r="G11457" s="5"/>
      <c r="H11457" s="5"/>
      <c r="I11457" s="5"/>
      <c r="J11457" s="5"/>
      <c r="K11457" s="5"/>
      <c r="L11457" s="5"/>
      <c r="M11457" s="5"/>
      <c r="N11457" s="5"/>
      <c r="O11457" s="5"/>
      <c r="P11457" s="5"/>
      <c r="Q11457" s="5"/>
      <c r="R11457" s="5"/>
      <c r="S11457" s="5"/>
      <c r="T11457" s="8"/>
      <c r="U11457" s="5"/>
      <c r="V11457" s="5"/>
      <c r="W11457" s="5"/>
      <c r="X11457" s="5"/>
      <c r="Y11457" s="5"/>
      <c r="Z11457" s="5"/>
      <c r="AA11457" s="5"/>
      <c r="AB11457" s="5"/>
      <c r="AC11457" s="16"/>
      <c r="AD11457" s="5"/>
      <c r="AE11457" s="5"/>
      <c r="AF11457" s="5"/>
      <c r="AG11457" s="5"/>
      <c r="AH11457" s="5"/>
      <c r="AI11457" s="5"/>
      <c r="AJ11457" s="5"/>
      <c r="AK11457" s="5"/>
      <c r="AL11457" s="5"/>
      <c r="AM11457" s="5"/>
      <c r="AN11457" s="5"/>
      <c r="AO11457" s="5"/>
      <c r="AP11457" s="5"/>
      <c r="AQ11457" s="5"/>
      <c r="AR11457" s="5"/>
      <c r="AS11457" s="5"/>
      <c r="AT11457" s="5"/>
      <c r="AU11457" s="5"/>
      <c r="AV11457" s="5"/>
      <c r="AW11457" s="5"/>
      <c r="AX11457" s="5"/>
      <c r="AY11457" s="5"/>
      <c r="AZ11457" s="5"/>
      <c r="BA11457" s="5"/>
      <c r="BB11457" s="5"/>
      <c r="BC11457" s="5"/>
      <c r="BD11457" s="5"/>
      <c r="BE11457" s="5"/>
      <c r="BF11457" s="5"/>
      <c r="BG11457" s="5"/>
      <c r="BH11457" s="5"/>
      <c r="BI11457" s="5"/>
      <c r="BJ11457" s="5"/>
      <c r="BK11457" s="5"/>
      <c r="BL11457" s="5"/>
      <c r="BM11457" s="5"/>
      <c r="BN11457" s="5"/>
      <c r="BO11457" s="5"/>
      <c r="BP11457" s="5"/>
      <c r="BQ11457" s="8"/>
      <c r="BR11457" s="8"/>
      <c r="BS11457" s="7"/>
      <c r="BT11457" s="7"/>
      <c r="BU11457" s="7"/>
      <c r="BV11457" s="7"/>
      <c r="BW11457" s="8"/>
      <c r="BX11457" s="8"/>
      <c r="BY11457" s="8"/>
      <c r="BZ11457" s="8"/>
      <c r="CA11457" s="8"/>
      <c r="CB11457" s="8"/>
      <c r="CC11457" s="8"/>
      <c r="CD11457" s="8"/>
      <c r="CE11457" s="8"/>
      <c r="CF11457" s="9"/>
      <c r="CG11457" s="9"/>
      <c r="CH11457" s="10"/>
      <c r="CI11457" s="5"/>
      <c r="CJ11457" s="5"/>
      <c r="CK11457" s="5"/>
      <c r="CL11457" s="5"/>
      <c r="CM11457" s="5"/>
      <c r="CN11457" s="5"/>
      <c r="CO11457" s="5"/>
      <c r="CP11457" s="5"/>
      <c r="CQ11457" s="11"/>
      <c r="CR11457" s="12"/>
      <c r="CS11457" s="5"/>
      <c r="CT11457" s="5"/>
      <c r="CU11457" s="5"/>
      <c r="CV11457" s="5"/>
      <c r="CW11457" s="5"/>
      <c r="CX11457" s="5"/>
      <c r="CY11457" s="5"/>
      <c r="CZ11457" s="5"/>
      <c r="DA11457" s="5"/>
      <c r="DB11457" s="5"/>
      <c r="DC11457" s="5"/>
      <c r="DD11457" s="5"/>
      <c r="DE11457" s="12"/>
      <c r="DF11457" s="12"/>
      <c r="DG11457" s="5"/>
      <c r="DH11457" s="5"/>
      <c r="DI11457" s="5"/>
      <c r="DJ11457" s="16"/>
      <c r="DK11457" s="5"/>
      <c r="DL11457" s="12"/>
      <c r="DM11457" s="12"/>
      <c r="DN11457" s="12"/>
      <c r="DO11457" s="12"/>
      <c r="DP11457" s="12"/>
      <c r="DQ11457" s="12"/>
      <c r="DR11457" s="12"/>
      <c r="DS11457" s="12"/>
      <c r="DT11457" s="12"/>
      <c r="DU11457" s="12"/>
      <c r="DV11457" s="12"/>
      <c r="DW11457" s="12"/>
      <c r="DX11457" s="12"/>
      <c r="DY11457" s="12"/>
      <c r="DZ11457" s="12"/>
      <c r="EA11457" s="12"/>
      <c r="EB11457" s="12"/>
      <c r="EC11457" s="12"/>
      <c r="ED11457" s="12"/>
      <c r="EE11457" s="12"/>
      <c r="EF11457" s="12"/>
      <c r="EG11457" s="12"/>
      <c r="EH11457" s="12"/>
    </row>
    <row r="11458" spans="1:138" ht="15" customHeight="1" x14ac:dyDescent="0.2">
      <c r="A11458" s="5"/>
      <c r="B11458" s="6"/>
      <c r="C11458" s="7"/>
      <c r="D11458" s="7"/>
      <c r="E11458" s="5"/>
      <c r="F11458" s="5"/>
      <c r="G11458" s="5"/>
      <c r="H11458" s="5"/>
      <c r="I11458" s="5"/>
      <c r="J11458" s="5"/>
      <c r="K11458" s="5"/>
      <c r="L11458" s="5"/>
      <c r="M11458" s="5"/>
      <c r="N11458" s="5"/>
      <c r="O11458" s="5"/>
      <c r="P11458" s="5"/>
      <c r="Q11458" s="5"/>
      <c r="R11458" s="5"/>
      <c r="S11458" s="5"/>
      <c r="T11458" s="8"/>
      <c r="U11458" s="5"/>
      <c r="V11458" s="5"/>
      <c r="W11458" s="5"/>
      <c r="X11458" s="5"/>
      <c r="Y11458" s="5"/>
      <c r="Z11458" s="5"/>
      <c r="AA11458" s="5"/>
      <c r="AB11458" s="5"/>
      <c r="AC11458" s="16"/>
      <c r="AD11458" s="5"/>
      <c r="AE11458" s="5"/>
      <c r="AF11458" s="5"/>
      <c r="AG11458" s="5"/>
      <c r="AH11458" s="5"/>
      <c r="AI11458" s="5"/>
      <c r="AJ11458" s="5"/>
      <c r="AK11458" s="5"/>
      <c r="AL11458" s="5"/>
      <c r="AM11458" s="5"/>
      <c r="AN11458" s="5"/>
      <c r="AO11458" s="5"/>
      <c r="AP11458" s="5"/>
      <c r="AQ11458" s="5"/>
      <c r="AR11458" s="5"/>
      <c r="AS11458" s="5"/>
      <c r="AT11458" s="5"/>
      <c r="AU11458" s="5"/>
      <c r="AV11458" s="5"/>
      <c r="AW11458" s="5"/>
      <c r="AX11458" s="5"/>
      <c r="AY11458" s="5"/>
      <c r="AZ11458" s="5"/>
      <c r="BA11458" s="5"/>
      <c r="BB11458" s="5"/>
      <c r="BC11458" s="5"/>
      <c r="BD11458" s="5"/>
      <c r="BE11458" s="5"/>
      <c r="BF11458" s="5"/>
      <c r="BG11458" s="5"/>
      <c r="BH11458" s="5"/>
      <c r="BI11458" s="5"/>
      <c r="BJ11458" s="5"/>
      <c r="BK11458" s="5"/>
      <c r="BL11458" s="5"/>
      <c r="BM11458" s="5"/>
      <c r="BN11458" s="5"/>
      <c r="BO11458" s="5"/>
      <c r="BP11458" s="5"/>
      <c r="BQ11458" s="8"/>
      <c r="BR11458" s="8"/>
      <c r="BS11458" s="7"/>
      <c r="BT11458" s="7"/>
      <c r="BU11458" s="7"/>
      <c r="BV11458" s="7"/>
      <c r="BW11458" s="8"/>
      <c r="BX11458" s="8"/>
      <c r="BY11458" s="8"/>
      <c r="BZ11458" s="8"/>
      <c r="CA11458" s="8"/>
      <c r="CB11458" s="8"/>
      <c r="CC11458" s="8"/>
      <c r="CD11458" s="8"/>
      <c r="CE11458" s="8"/>
      <c r="CF11458" s="9"/>
      <c r="CG11458" s="9"/>
      <c r="CH11458" s="10"/>
      <c r="CI11458" s="5"/>
      <c r="CJ11458" s="5"/>
      <c r="CK11458" s="5"/>
      <c r="CL11458" s="5"/>
      <c r="CM11458" s="5"/>
      <c r="CN11458" s="5"/>
      <c r="CO11458" s="5"/>
      <c r="CP11458" s="5"/>
      <c r="CQ11458" s="8"/>
      <c r="CR11458" s="12"/>
      <c r="CS11458" s="5"/>
      <c r="CT11458" s="5"/>
      <c r="CU11458" s="5"/>
      <c r="CV11458" s="5"/>
      <c r="CW11458" s="5"/>
      <c r="CX11458" s="5"/>
      <c r="CY11458" s="5"/>
      <c r="CZ11458" s="5"/>
      <c r="DA11458" s="5"/>
      <c r="DB11458" s="5"/>
      <c r="DC11458" s="5"/>
      <c r="DD11458" s="5"/>
      <c r="DE11458" s="12"/>
      <c r="DF11458" s="12"/>
      <c r="DG11458" s="5"/>
      <c r="DH11458" s="5"/>
      <c r="DI11458" s="5"/>
      <c r="DJ11458" s="16"/>
      <c r="DK11458" s="5"/>
      <c r="DL11458" s="12"/>
      <c r="DM11458" s="12"/>
      <c r="DN11458" s="12"/>
      <c r="DO11458" s="12"/>
      <c r="DP11458" s="12"/>
      <c r="DQ11458" s="12"/>
      <c r="DR11458" s="12"/>
      <c r="DS11458" s="12"/>
      <c r="DT11458" s="12"/>
      <c r="DU11458" s="12"/>
      <c r="DV11458" s="12"/>
      <c r="DW11458" s="12"/>
      <c r="DX11458" s="12"/>
      <c r="DY11458" s="12"/>
      <c r="DZ11458" s="12"/>
      <c r="EA11458" s="12"/>
      <c r="EB11458" s="12"/>
      <c r="EC11458" s="12"/>
      <c r="ED11458" s="12"/>
      <c r="EE11458" s="12"/>
      <c r="EF11458" s="12"/>
      <c r="EG11458" s="12"/>
      <c r="EH11458" s="12"/>
    </row>
    <row r="11459" spans="1:138" ht="15" customHeight="1" x14ac:dyDescent="0.2">
      <c r="A11459" s="5"/>
      <c r="B11459" s="6"/>
      <c r="C11459" s="7"/>
      <c r="D11459" s="7"/>
      <c r="E11459" s="5"/>
      <c r="F11459" s="5"/>
      <c r="G11459" s="5"/>
      <c r="H11459" s="5"/>
      <c r="I11459" s="5"/>
      <c r="J11459" s="5"/>
      <c r="K11459" s="5"/>
      <c r="L11459" s="5"/>
      <c r="M11459" s="5"/>
      <c r="N11459" s="5"/>
      <c r="O11459" s="5"/>
      <c r="P11459" s="5"/>
      <c r="Q11459" s="5"/>
      <c r="R11459" s="5"/>
      <c r="S11459" s="5"/>
      <c r="T11459" s="8"/>
      <c r="U11459" s="5"/>
      <c r="V11459" s="5"/>
      <c r="W11459" s="5"/>
      <c r="X11459" s="5"/>
      <c r="Y11459" s="5"/>
      <c r="Z11459" s="5"/>
      <c r="AA11459" s="5"/>
      <c r="AB11459" s="5"/>
      <c r="AC11459" s="16"/>
      <c r="AD11459" s="5"/>
      <c r="AE11459" s="5"/>
      <c r="AF11459" s="5"/>
      <c r="AG11459" s="5"/>
      <c r="AH11459" s="5"/>
      <c r="AI11459" s="5"/>
      <c r="AJ11459" s="5"/>
      <c r="AK11459" s="5"/>
      <c r="AL11459" s="5"/>
      <c r="AM11459" s="5"/>
      <c r="AN11459" s="5"/>
      <c r="AO11459" s="5"/>
      <c r="AP11459" s="5"/>
      <c r="AQ11459" s="5"/>
      <c r="AR11459" s="5"/>
      <c r="AS11459" s="5"/>
      <c r="AT11459" s="5"/>
      <c r="AU11459" s="5"/>
      <c r="AV11459" s="5"/>
      <c r="AW11459" s="5"/>
      <c r="AX11459" s="5"/>
      <c r="AY11459" s="5"/>
      <c r="AZ11459" s="5"/>
      <c r="BA11459" s="5"/>
      <c r="BB11459" s="5"/>
      <c r="BC11459" s="5"/>
      <c r="BD11459" s="5"/>
      <c r="BE11459" s="5"/>
      <c r="BF11459" s="5"/>
      <c r="BG11459" s="5"/>
      <c r="BH11459" s="5"/>
      <c r="BI11459" s="5"/>
      <c r="BJ11459" s="5"/>
      <c r="BK11459" s="5"/>
      <c r="BL11459" s="5"/>
      <c r="BM11459" s="5"/>
      <c r="BN11459" s="5"/>
      <c r="BO11459" s="5"/>
      <c r="BP11459" s="5"/>
      <c r="BQ11459" s="8"/>
      <c r="BR11459" s="8"/>
      <c r="BS11459" s="7"/>
      <c r="BT11459" s="7"/>
      <c r="BU11459" s="7"/>
      <c r="BV11459" s="7"/>
      <c r="BW11459" s="8"/>
      <c r="BX11459" s="8"/>
      <c r="BY11459" s="8"/>
      <c r="BZ11459" s="8"/>
      <c r="CA11459" s="8"/>
      <c r="CB11459" s="8"/>
      <c r="CC11459" s="8"/>
      <c r="CD11459" s="8"/>
      <c r="CE11459" s="8"/>
      <c r="CF11459" s="9"/>
      <c r="CG11459" s="9"/>
      <c r="CH11459" s="10"/>
      <c r="CI11459" s="5"/>
      <c r="CJ11459" s="5"/>
      <c r="CK11459" s="5"/>
      <c r="CL11459" s="5"/>
      <c r="CM11459" s="5"/>
      <c r="CN11459" s="5"/>
      <c r="CO11459" s="5"/>
      <c r="CP11459" s="5"/>
      <c r="CQ11459" s="11"/>
      <c r="CR11459" s="12"/>
      <c r="CS11459" s="5"/>
      <c r="CT11459" s="5"/>
      <c r="CU11459" s="5"/>
      <c r="CV11459" s="5"/>
      <c r="CW11459" s="5"/>
      <c r="CX11459" s="5"/>
      <c r="CY11459" s="5"/>
      <c r="CZ11459" s="5"/>
      <c r="DA11459" s="5"/>
      <c r="DB11459" s="5"/>
      <c r="DC11459" s="5"/>
      <c r="DD11459" s="5"/>
      <c r="DE11459" s="12"/>
      <c r="DF11459" s="12"/>
      <c r="DG11459" s="5"/>
      <c r="DH11459" s="5"/>
      <c r="DI11459" s="5"/>
      <c r="DJ11459" s="16"/>
      <c r="DK11459" s="5"/>
      <c r="DL11459" s="12"/>
      <c r="DM11459" s="12"/>
      <c r="DN11459" s="12"/>
      <c r="DO11459" s="12"/>
      <c r="DP11459" s="12"/>
      <c r="DQ11459" s="12"/>
      <c r="DR11459" s="12"/>
      <c r="DS11459" s="12"/>
      <c r="DT11459" s="12"/>
      <c r="DU11459" s="12"/>
      <c r="DV11459" s="12"/>
      <c r="DW11459" s="12"/>
      <c r="DX11459" s="12"/>
      <c r="DY11459" s="12"/>
      <c r="DZ11459" s="12"/>
      <c r="EA11459" s="12"/>
      <c r="EB11459" s="12"/>
      <c r="EC11459" s="12"/>
      <c r="ED11459" s="12"/>
      <c r="EE11459" s="12"/>
      <c r="EF11459" s="12"/>
      <c r="EG11459" s="12"/>
      <c r="EH11459" s="12"/>
    </row>
    <row r="11460" spans="1:138" ht="15" customHeight="1" x14ac:dyDescent="0.2">
      <c r="A11460" s="5"/>
      <c r="B11460" s="6"/>
      <c r="C11460" s="7"/>
      <c r="D11460" s="7"/>
      <c r="E11460" s="5"/>
      <c r="F11460" s="5"/>
      <c r="G11460" s="5"/>
      <c r="H11460" s="5"/>
      <c r="I11460" s="5"/>
      <c r="J11460" s="5"/>
      <c r="K11460" s="5"/>
      <c r="L11460" s="5"/>
      <c r="M11460" s="5"/>
      <c r="N11460" s="5"/>
      <c r="O11460" s="5"/>
      <c r="P11460" s="5"/>
      <c r="Q11460" s="5"/>
      <c r="R11460" s="5"/>
      <c r="S11460" s="5"/>
      <c r="T11460" s="8"/>
      <c r="U11460" s="5"/>
      <c r="V11460" s="5"/>
      <c r="W11460" s="5"/>
      <c r="X11460" s="5"/>
      <c r="Y11460" s="5"/>
      <c r="Z11460" s="5"/>
      <c r="AA11460" s="5"/>
      <c r="AB11460" s="5"/>
      <c r="AC11460" s="16"/>
      <c r="AD11460" s="5"/>
      <c r="AE11460" s="5"/>
      <c r="AF11460" s="5"/>
      <c r="AG11460" s="5"/>
      <c r="AH11460" s="5"/>
      <c r="AI11460" s="5"/>
      <c r="AJ11460" s="5"/>
      <c r="AK11460" s="5"/>
      <c r="AL11460" s="5"/>
      <c r="AM11460" s="5"/>
      <c r="AN11460" s="5"/>
      <c r="AO11460" s="5"/>
      <c r="AP11460" s="5"/>
      <c r="AQ11460" s="5"/>
      <c r="AR11460" s="5"/>
      <c r="AS11460" s="5"/>
      <c r="AT11460" s="5"/>
      <c r="AU11460" s="5"/>
      <c r="AV11460" s="5"/>
      <c r="AW11460" s="5"/>
      <c r="AX11460" s="5"/>
      <c r="AY11460" s="5"/>
      <c r="AZ11460" s="5"/>
      <c r="BA11460" s="5"/>
      <c r="BB11460" s="5"/>
      <c r="BC11460" s="5"/>
      <c r="BD11460" s="5"/>
      <c r="BE11460" s="5"/>
      <c r="BF11460" s="5"/>
      <c r="BG11460" s="5"/>
      <c r="BH11460" s="5"/>
      <c r="BI11460" s="5"/>
      <c r="BJ11460" s="5"/>
      <c r="BK11460" s="5"/>
      <c r="BL11460" s="5"/>
      <c r="BM11460" s="5"/>
      <c r="BN11460" s="5"/>
      <c r="BO11460" s="5"/>
      <c r="BP11460" s="5"/>
      <c r="BQ11460" s="8"/>
      <c r="BR11460" s="8"/>
      <c r="BS11460" s="7"/>
      <c r="BT11460" s="7"/>
      <c r="BU11460" s="7"/>
      <c r="BV11460" s="7"/>
      <c r="BW11460" s="8"/>
      <c r="BX11460" s="8"/>
      <c r="BY11460" s="8"/>
      <c r="BZ11460" s="8"/>
      <c r="CA11460" s="8"/>
      <c r="CB11460" s="8"/>
      <c r="CC11460" s="8"/>
      <c r="CD11460" s="8"/>
      <c r="CE11460" s="8"/>
      <c r="CF11460" s="9"/>
      <c r="CG11460" s="9"/>
      <c r="CH11460" s="10"/>
      <c r="CI11460" s="5"/>
      <c r="CJ11460" s="5"/>
      <c r="CK11460" s="5"/>
      <c r="CL11460" s="5"/>
      <c r="CM11460" s="5"/>
      <c r="CN11460" s="5"/>
      <c r="CO11460" s="5"/>
      <c r="CP11460" s="5"/>
      <c r="CQ11460" s="8"/>
      <c r="CR11460" s="12"/>
      <c r="CS11460" s="5"/>
      <c r="CT11460" s="5"/>
      <c r="CU11460" s="5"/>
      <c r="CV11460" s="5"/>
      <c r="CW11460" s="5"/>
      <c r="CX11460" s="5"/>
      <c r="CY11460" s="5"/>
      <c r="CZ11460" s="5"/>
      <c r="DA11460" s="5"/>
      <c r="DB11460" s="5"/>
      <c r="DC11460" s="5"/>
      <c r="DD11460" s="5"/>
      <c r="DE11460" s="12"/>
      <c r="DF11460" s="12"/>
      <c r="DG11460" s="5"/>
      <c r="DH11460" s="5"/>
      <c r="DI11460" s="5"/>
      <c r="DJ11460" s="16"/>
      <c r="DK11460" s="5"/>
      <c r="DL11460" s="12"/>
      <c r="DM11460" s="12"/>
      <c r="DN11460" s="12"/>
      <c r="DO11460" s="12"/>
      <c r="DP11460" s="12"/>
      <c r="DQ11460" s="12"/>
      <c r="DR11460" s="12"/>
      <c r="DS11460" s="12"/>
      <c r="DT11460" s="12"/>
      <c r="DU11460" s="12"/>
      <c r="DV11460" s="12"/>
      <c r="DW11460" s="12"/>
      <c r="DX11460" s="12"/>
      <c r="DY11460" s="12"/>
      <c r="DZ11460" s="12"/>
      <c r="EA11460" s="12"/>
      <c r="EB11460" s="12"/>
      <c r="EC11460" s="12"/>
      <c r="ED11460" s="12"/>
      <c r="EE11460" s="12"/>
      <c r="EF11460" s="12"/>
      <c r="EG11460" s="12"/>
      <c r="EH11460" s="12"/>
    </row>
    <row r="11461" spans="1:138" ht="15" customHeight="1" x14ac:dyDescent="0.2">
      <c r="A11461" s="5"/>
      <c r="B11461" s="6"/>
      <c r="C11461" s="7"/>
      <c r="D11461" s="7"/>
      <c r="E11461" s="5"/>
      <c r="F11461" s="5"/>
      <c r="G11461" s="5"/>
      <c r="H11461" s="5"/>
      <c r="I11461" s="5"/>
      <c r="J11461" s="5"/>
      <c r="K11461" s="5"/>
      <c r="L11461" s="5"/>
      <c r="M11461" s="5"/>
      <c r="N11461" s="5"/>
      <c r="O11461" s="5"/>
      <c r="P11461" s="5"/>
      <c r="Q11461" s="5"/>
      <c r="R11461" s="5"/>
      <c r="S11461" s="5"/>
      <c r="T11461" s="8"/>
      <c r="U11461" s="5"/>
      <c r="V11461" s="5"/>
      <c r="W11461" s="5"/>
      <c r="X11461" s="5"/>
      <c r="Y11461" s="5"/>
      <c r="Z11461" s="5"/>
      <c r="AA11461" s="5"/>
      <c r="AB11461" s="5"/>
      <c r="AC11461" s="16"/>
      <c r="AD11461" s="5"/>
      <c r="AE11461" s="5"/>
      <c r="AF11461" s="5"/>
      <c r="AG11461" s="5"/>
      <c r="AH11461" s="5"/>
      <c r="AI11461" s="5"/>
      <c r="AJ11461" s="5"/>
      <c r="AK11461" s="5"/>
      <c r="AL11461" s="5"/>
      <c r="AM11461" s="5"/>
      <c r="AN11461" s="5"/>
      <c r="AO11461" s="5"/>
      <c r="AP11461" s="5"/>
      <c r="AQ11461" s="5"/>
      <c r="AR11461" s="5"/>
      <c r="AS11461" s="5"/>
      <c r="AT11461" s="5"/>
      <c r="AU11461" s="5"/>
      <c r="AV11461" s="5"/>
      <c r="AW11461" s="5"/>
      <c r="AX11461" s="5"/>
      <c r="AY11461" s="5"/>
      <c r="AZ11461" s="5"/>
      <c r="BA11461" s="5"/>
      <c r="BB11461" s="5"/>
      <c r="BC11461" s="5"/>
      <c r="BD11461" s="5"/>
      <c r="BE11461" s="5"/>
      <c r="BF11461" s="5"/>
      <c r="BG11461" s="5"/>
      <c r="BH11461" s="5"/>
      <c r="BI11461" s="5"/>
      <c r="BJ11461" s="5"/>
      <c r="BK11461" s="5"/>
      <c r="BL11461" s="5"/>
      <c r="BM11461" s="5"/>
      <c r="BN11461" s="5"/>
      <c r="BO11461" s="5"/>
      <c r="BP11461" s="5"/>
      <c r="BQ11461" s="8"/>
      <c r="BR11461" s="8"/>
      <c r="BS11461" s="7"/>
      <c r="BT11461" s="7"/>
      <c r="BU11461" s="7"/>
      <c r="BV11461" s="7"/>
      <c r="BW11461" s="8"/>
      <c r="BX11461" s="8"/>
      <c r="BY11461" s="8"/>
      <c r="BZ11461" s="8"/>
      <c r="CA11461" s="8"/>
      <c r="CB11461" s="8"/>
      <c r="CC11461" s="8"/>
      <c r="CD11461" s="8"/>
      <c r="CE11461" s="8"/>
      <c r="CF11461" s="9"/>
      <c r="CG11461" s="9"/>
      <c r="CH11461" s="10"/>
      <c r="CI11461" s="5"/>
      <c r="CJ11461" s="5"/>
      <c r="CK11461" s="5"/>
      <c r="CL11461" s="5"/>
      <c r="CM11461" s="5"/>
      <c r="CN11461" s="5"/>
      <c r="CO11461" s="5"/>
      <c r="CP11461" s="5"/>
      <c r="CQ11461" s="8"/>
      <c r="CR11461" s="12"/>
      <c r="CS11461" s="5"/>
      <c r="CT11461" s="5"/>
      <c r="CU11461" s="5"/>
      <c r="CV11461" s="5"/>
      <c r="CW11461" s="5"/>
      <c r="CX11461" s="5"/>
      <c r="CY11461" s="5"/>
      <c r="CZ11461" s="5"/>
      <c r="DA11461" s="5"/>
      <c r="DB11461" s="5"/>
      <c r="DC11461" s="5"/>
      <c r="DD11461" s="5"/>
      <c r="DE11461" s="12"/>
      <c r="DF11461" s="12"/>
      <c r="DG11461" s="5"/>
      <c r="DH11461" s="5"/>
      <c r="DI11461" s="5"/>
      <c r="DJ11461" s="16"/>
      <c r="DK11461" s="5"/>
      <c r="DL11461" s="12"/>
      <c r="DM11461" s="12"/>
      <c r="DN11461" s="12"/>
      <c r="DO11461" s="12"/>
      <c r="DP11461" s="12"/>
      <c r="DQ11461" s="12"/>
      <c r="DR11461" s="12"/>
      <c r="DS11461" s="12"/>
      <c r="DT11461" s="12"/>
      <c r="DU11461" s="12"/>
      <c r="DV11461" s="12"/>
      <c r="DW11461" s="12"/>
      <c r="DX11461" s="12"/>
      <c r="DY11461" s="12"/>
      <c r="DZ11461" s="12"/>
      <c r="EA11461" s="12"/>
      <c r="EB11461" s="12"/>
      <c r="EC11461" s="12"/>
      <c r="ED11461" s="12"/>
      <c r="EE11461" s="12"/>
      <c r="EF11461" s="12"/>
      <c r="EG11461" s="12"/>
      <c r="EH11461" s="12"/>
    </row>
    <row r="11462" spans="1:138" ht="15" customHeight="1" x14ac:dyDescent="0.2">
      <c r="A11462" s="5"/>
      <c r="B11462" s="6"/>
      <c r="C11462" s="7"/>
      <c r="D11462" s="7"/>
      <c r="E11462" s="5"/>
      <c r="F11462" s="5"/>
      <c r="G11462" s="5"/>
      <c r="H11462" s="5"/>
      <c r="I11462" s="5"/>
      <c r="J11462" s="5"/>
      <c r="K11462" s="5"/>
      <c r="L11462" s="5"/>
      <c r="M11462" s="5"/>
      <c r="N11462" s="5"/>
      <c r="O11462" s="5"/>
      <c r="P11462" s="5"/>
      <c r="Q11462" s="5"/>
      <c r="R11462" s="5"/>
      <c r="S11462" s="5"/>
      <c r="T11462" s="8"/>
      <c r="U11462" s="5"/>
      <c r="V11462" s="5"/>
      <c r="W11462" s="5"/>
      <c r="X11462" s="5"/>
      <c r="Y11462" s="5"/>
      <c r="Z11462" s="5"/>
      <c r="AA11462" s="5"/>
      <c r="AB11462" s="5"/>
      <c r="AC11462" s="16"/>
      <c r="AD11462" s="5"/>
      <c r="AE11462" s="5"/>
      <c r="AF11462" s="5"/>
      <c r="AG11462" s="5"/>
      <c r="AH11462" s="5"/>
      <c r="AI11462" s="5"/>
      <c r="AJ11462" s="5"/>
      <c r="AK11462" s="5"/>
      <c r="AL11462" s="5"/>
      <c r="AM11462" s="5"/>
      <c r="AN11462" s="5"/>
      <c r="AO11462" s="5"/>
      <c r="AP11462" s="5"/>
      <c r="AQ11462" s="5"/>
      <c r="AR11462" s="5"/>
      <c r="AS11462" s="5"/>
      <c r="AT11462" s="5"/>
      <c r="AU11462" s="5"/>
      <c r="AV11462" s="5"/>
      <c r="AW11462" s="5"/>
      <c r="AX11462" s="5"/>
      <c r="AY11462" s="5"/>
      <c r="AZ11462" s="5"/>
      <c r="BA11462" s="5"/>
      <c r="BB11462" s="5"/>
      <c r="BC11462" s="5"/>
      <c r="BD11462" s="5"/>
      <c r="BE11462" s="5"/>
      <c r="BF11462" s="5"/>
      <c r="BG11462" s="5"/>
      <c r="BH11462" s="5"/>
      <c r="BI11462" s="5"/>
      <c r="BJ11462" s="5"/>
      <c r="BK11462" s="5"/>
      <c r="BL11462" s="5"/>
      <c r="BM11462" s="5"/>
      <c r="BN11462" s="5"/>
      <c r="BO11462" s="5"/>
      <c r="BP11462" s="5"/>
      <c r="BQ11462" s="8"/>
      <c r="BR11462" s="8"/>
      <c r="BS11462" s="7"/>
      <c r="BT11462" s="7"/>
      <c r="BU11462" s="7"/>
      <c r="BV11462" s="7"/>
      <c r="BW11462" s="8"/>
      <c r="BX11462" s="8"/>
      <c r="BY11462" s="8"/>
      <c r="BZ11462" s="8"/>
      <c r="CA11462" s="8"/>
      <c r="CB11462" s="8"/>
      <c r="CC11462" s="8"/>
      <c r="CD11462" s="8"/>
      <c r="CE11462" s="8"/>
      <c r="CF11462" s="9"/>
      <c r="CG11462" s="9"/>
      <c r="CH11462" s="10"/>
      <c r="CI11462" s="5"/>
      <c r="CJ11462" s="5"/>
      <c r="CK11462" s="5"/>
      <c r="CL11462" s="5"/>
      <c r="CM11462" s="5"/>
      <c r="CN11462" s="5"/>
      <c r="CO11462" s="5"/>
      <c r="CP11462" s="5"/>
      <c r="CQ11462" s="11"/>
      <c r="CR11462" s="12"/>
      <c r="CS11462" s="5"/>
      <c r="CT11462" s="5"/>
      <c r="CU11462" s="5"/>
      <c r="CV11462" s="5"/>
      <c r="CW11462" s="5"/>
      <c r="CX11462" s="5"/>
      <c r="CY11462" s="5"/>
      <c r="CZ11462" s="5"/>
      <c r="DA11462" s="5"/>
      <c r="DB11462" s="5"/>
      <c r="DC11462" s="5"/>
      <c r="DD11462" s="5"/>
      <c r="DE11462" s="11"/>
      <c r="DF11462" s="11"/>
      <c r="DG11462" s="5"/>
      <c r="DH11462" s="5"/>
      <c r="DI11462" s="5"/>
      <c r="DJ11462" s="16"/>
      <c r="DK11462" s="5"/>
      <c r="DL11462" s="12"/>
      <c r="DM11462" s="12"/>
      <c r="DN11462" s="12"/>
      <c r="DO11462" s="12"/>
      <c r="DP11462" s="12"/>
      <c r="DQ11462" s="12"/>
      <c r="DR11462" s="12"/>
      <c r="DS11462" s="12"/>
      <c r="DT11462" s="12"/>
      <c r="DU11462" s="12"/>
      <c r="DV11462" s="12"/>
      <c r="DW11462" s="12"/>
      <c r="DX11462" s="12"/>
      <c r="DY11462" s="12"/>
      <c r="DZ11462" s="12"/>
      <c r="EA11462" s="12"/>
      <c r="EB11462" s="12"/>
      <c r="EC11462" s="12"/>
      <c r="ED11462" s="12"/>
      <c r="EE11462" s="12"/>
      <c r="EF11462" s="12"/>
      <c r="EG11462" s="12"/>
      <c r="EH11462" s="12"/>
    </row>
    <row r="11463" spans="1:138" ht="15" customHeight="1" x14ac:dyDescent="0.2">
      <c r="A11463" s="5"/>
      <c r="B11463" s="6"/>
      <c r="C11463" s="7"/>
      <c r="D11463" s="7"/>
      <c r="E11463" s="5"/>
      <c r="F11463" s="5"/>
      <c r="G11463" s="5"/>
      <c r="H11463" s="5"/>
      <c r="I11463" s="5"/>
      <c r="J11463" s="5"/>
      <c r="K11463" s="5"/>
      <c r="L11463" s="5"/>
      <c r="M11463" s="5"/>
      <c r="N11463" s="5"/>
      <c r="O11463" s="5"/>
      <c r="P11463" s="5"/>
      <c r="Q11463" s="5"/>
      <c r="R11463" s="5"/>
      <c r="S11463" s="5"/>
      <c r="T11463" s="8"/>
      <c r="U11463" s="5"/>
      <c r="V11463" s="5"/>
      <c r="W11463" s="5"/>
      <c r="X11463" s="5"/>
      <c r="Y11463" s="5"/>
      <c r="Z11463" s="5"/>
      <c r="AA11463" s="5"/>
      <c r="AB11463" s="5"/>
      <c r="AC11463" s="16"/>
      <c r="AD11463" s="5"/>
      <c r="AE11463" s="5"/>
      <c r="AF11463" s="5"/>
      <c r="AG11463" s="5"/>
      <c r="AH11463" s="5"/>
      <c r="AI11463" s="5"/>
      <c r="AJ11463" s="5"/>
      <c r="AK11463" s="5"/>
      <c r="AL11463" s="5"/>
      <c r="AM11463" s="5"/>
      <c r="AN11463" s="5"/>
      <c r="AO11463" s="5"/>
      <c r="AP11463" s="5"/>
      <c r="AQ11463" s="5"/>
      <c r="AR11463" s="5"/>
      <c r="AS11463" s="5"/>
      <c r="AT11463" s="5"/>
      <c r="AU11463" s="5"/>
      <c r="AV11463" s="5"/>
      <c r="AW11463" s="5"/>
      <c r="AX11463" s="5"/>
      <c r="AY11463" s="5"/>
      <c r="AZ11463" s="5"/>
      <c r="BA11463" s="5"/>
      <c r="BB11463" s="5"/>
      <c r="BC11463" s="5"/>
      <c r="BD11463" s="5"/>
      <c r="BE11463" s="5"/>
      <c r="BF11463" s="5"/>
      <c r="BG11463" s="5"/>
      <c r="BH11463" s="5"/>
      <c r="BI11463" s="5"/>
      <c r="BJ11463" s="5"/>
      <c r="BK11463" s="5"/>
      <c r="BL11463" s="5"/>
      <c r="BM11463" s="5"/>
      <c r="BN11463" s="5"/>
      <c r="BO11463" s="5"/>
      <c r="BP11463" s="5"/>
      <c r="BQ11463" s="8"/>
      <c r="BR11463" s="8"/>
      <c r="BS11463" s="7"/>
      <c r="BT11463" s="7"/>
      <c r="BU11463" s="7"/>
      <c r="BV11463" s="7"/>
      <c r="BW11463" s="8"/>
      <c r="BX11463" s="8"/>
      <c r="BY11463" s="8"/>
      <c r="BZ11463" s="8"/>
      <c r="CA11463" s="8"/>
      <c r="CB11463" s="8"/>
      <c r="CC11463" s="8"/>
      <c r="CD11463" s="8"/>
      <c r="CE11463" s="8"/>
      <c r="CF11463" s="9"/>
      <c r="CG11463" s="9"/>
      <c r="CH11463" s="10"/>
      <c r="CI11463" s="5"/>
      <c r="CJ11463" s="5"/>
      <c r="CK11463" s="5"/>
      <c r="CL11463" s="5"/>
      <c r="CM11463" s="5"/>
      <c r="CN11463" s="5"/>
      <c r="CO11463" s="5"/>
      <c r="CP11463" s="5"/>
      <c r="CQ11463" s="8"/>
      <c r="CR11463" s="12"/>
      <c r="CS11463" s="5"/>
      <c r="CT11463" s="5"/>
      <c r="CU11463" s="5"/>
      <c r="CV11463" s="5"/>
      <c r="CW11463" s="5"/>
      <c r="CX11463" s="5"/>
      <c r="CY11463" s="5"/>
      <c r="CZ11463" s="5"/>
      <c r="DA11463" s="5"/>
      <c r="DB11463" s="5"/>
      <c r="DC11463" s="5"/>
      <c r="DD11463" s="5"/>
      <c r="DE11463" s="12"/>
      <c r="DF11463" s="12"/>
      <c r="DG11463" s="5"/>
      <c r="DH11463" s="5"/>
      <c r="DI11463" s="5"/>
      <c r="DJ11463" s="16"/>
      <c r="DK11463" s="5"/>
      <c r="DL11463" s="12"/>
      <c r="DM11463" s="12"/>
      <c r="DN11463" s="12"/>
      <c r="DO11463" s="12"/>
      <c r="DP11463" s="12"/>
      <c r="DQ11463" s="12"/>
      <c r="DR11463" s="12"/>
      <c r="DS11463" s="12"/>
      <c r="DT11463" s="12"/>
      <c r="DU11463" s="12"/>
      <c r="DV11463" s="12"/>
      <c r="DW11463" s="12"/>
      <c r="DX11463" s="12"/>
      <c r="DY11463" s="12"/>
      <c r="DZ11463" s="12"/>
      <c r="EA11463" s="12"/>
      <c r="EB11463" s="12"/>
      <c r="EC11463" s="12"/>
      <c r="ED11463" s="12"/>
      <c r="EE11463" s="12"/>
      <c r="EF11463" s="12"/>
      <c r="EG11463" s="12"/>
      <c r="EH11463" s="12"/>
    </row>
    <row r="11464" spans="1:138" ht="15" customHeight="1" x14ac:dyDescent="0.2">
      <c r="A11464" s="5"/>
      <c r="B11464" s="6"/>
      <c r="C11464" s="7"/>
      <c r="D11464" s="7"/>
      <c r="E11464" s="5"/>
      <c r="F11464" s="5"/>
      <c r="G11464" s="5"/>
      <c r="H11464" s="5"/>
      <c r="I11464" s="5"/>
      <c r="J11464" s="5"/>
      <c r="K11464" s="5"/>
      <c r="L11464" s="5"/>
      <c r="M11464" s="5"/>
      <c r="N11464" s="5"/>
      <c r="O11464" s="5"/>
      <c r="P11464" s="5"/>
      <c r="Q11464" s="5"/>
      <c r="R11464" s="5"/>
      <c r="S11464" s="5"/>
      <c r="T11464" s="8"/>
      <c r="U11464" s="5"/>
      <c r="V11464" s="5"/>
      <c r="W11464" s="5"/>
      <c r="X11464" s="5"/>
      <c r="Y11464" s="5"/>
      <c r="Z11464" s="5"/>
      <c r="AA11464" s="5"/>
      <c r="AB11464" s="5"/>
      <c r="AC11464" s="16"/>
      <c r="AD11464" s="5"/>
      <c r="AE11464" s="5"/>
      <c r="AF11464" s="5"/>
      <c r="AG11464" s="5"/>
      <c r="AH11464" s="5"/>
      <c r="AI11464" s="5"/>
      <c r="AJ11464" s="5"/>
      <c r="AK11464" s="5"/>
      <c r="AL11464" s="5"/>
      <c r="AM11464" s="5"/>
      <c r="AN11464" s="5"/>
      <c r="AO11464" s="5"/>
      <c r="AP11464" s="5"/>
      <c r="AQ11464" s="5"/>
      <c r="AR11464" s="5"/>
      <c r="AS11464" s="5"/>
      <c r="AT11464" s="5"/>
      <c r="AU11464" s="5"/>
      <c r="AV11464" s="5"/>
      <c r="AW11464" s="5"/>
      <c r="AX11464" s="5"/>
      <c r="AY11464" s="5"/>
      <c r="AZ11464" s="5"/>
      <c r="BA11464" s="5"/>
      <c r="BB11464" s="5"/>
      <c r="BC11464" s="5"/>
      <c r="BD11464" s="5"/>
      <c r="BE11464" s="5"/>
      <c r="BF11464" s="5"/>
      <c r="BG11464" s="5"/>
      <c r="BH11464" s="5"/>
      <c r="BI11464" s="5"/>
      <c r="BJ11464" s="5"/>
      <c r="BK11464" s="5"/>
      <c r="BL11464" s="5"/>
      <c r="BM11464" s="5"/>
      <c r="BN11464" s="5"/>
      <c r="BO11464" s="5"/>
      <c r="BP11464" s="5"/>
      <c r="BQ11464" s="8"/>
      <c r="BR11464" s="8"/>
      <c r="BS11464" s="7"/>
      <c r="BT11464" s="7"/>
      <c r="BU11464" s="7"/>
      <c r="BV11464" s="7"/>
      <c r="BW11464" s="8"/>
      <c r="BX11464" s="8"/>
      <c r="BY11464" s="8"/>
      <c r="BZ11464" s="8"/>
      <c r="CA11464" s="8"/>
      <c r="CB11464" s="8"/>
      <c r="CC11464" s="8"/>
      <c r="CD11464" s="8"/>
      <c r="CE11464" s="8"/>
      <c r="CF11464" s="9"/>
      <c r="CG11464" s="9"/>
      <c r="CH11464" s="10"/>
      <c r="CI11464" s="5"/>
      <c r="CJ11464" s="5"/>
      <c r="CK11464" s="5"/>
      <c r="CL11464" s="5"/>
      <c r="CM11464" s="5"/>
      <c r="CN11464" s="5"/>
      <c r="CO11464" s="5"/>
      <c r="CP11464" s="5"/>
      <c r="CQ11464" s="8"/>
      <c r="CR11464" s="12"/>
      <c r="CS11464" s="5"/>
      <c r="CT11464" s="5"/>
      <c r="CU11464" s="5"/>
      <c r="CV11464" s="5"/>
      <c r="CW11464" s="5"/>
      <c r="CX11464" s="5"/>
      <c r="CY11464" s="5"/>
      <c r="CZ11464" s="5"/>
      <c r="DA11464" s="5"/>
      <c r="DB11464" s="5"/>
      <c r="DC11464" s="5"/>
      <c r="DD11464" s="5"/>
      <c r="DE11464" s="12"/>
      <c r="DF11464" s="12"/>
      <c r="DG11464" s="5"/>
      <c r="DH11464" s="5"/>
      <c r="DI11464" s="5"/>
      <c r="DJ11464" s="16"/>
      <c r="DK11464" s="5"/>
      <c r="DL11464" s="12"/>
      <c r="DM11464" s="12"/>
      <c r="DN11464" s="12"/>
      <c r="DO11464" s="12"/>
      <c r="DP11464" s="12"/>
      <c r="DQ11464" s="12"/>
      <c r="DR11464" s="12"/>
      <c r="DS11464" s="12"/>
      <c r="DT11464" s="12"/>
      <c r="DU11464" s="12"/>
      <c r="DV11464" s="12"/>
      <c r="DW11464" s="12"/>
      <c r="DX11464" s="12"/>
      <c r="DY11464" s="12"/>
      <c r="DZ11464" s="12"/>
      <c r="EA11464" s="12"/>
      <c r="EB11464" s="12"/>
      <c r="EC11464" s="12"/>
      <c r="ED11464" s="12"/>
      <c r="EE11464" s="12"/>
      <c r="EF11464" s="12"/>
      <c r="EG11464" s="12"/>
      <c r="EH11464" s="12"/>
    </row>
    <row r="11465" spans="1:138" ht="15" customHeight="1" x14ac:dyDescent="0.2">
      <c r="A11465" s="5"/>
      <c r="B11465" s="6"/>
      <c r="C11465" s="7"/>
      <c r="D11465" s="7"/>
      <c r="E11465" s="5"/>
      <c r="F11465" s="5"/>
      <c r="G11465" s="5"/>
      <c r="H11465" s="5"/>
      <c r="I11465" s="5"/>
      <c r="J11465" s="5"/>
      <c r="K11465" s="5"/>
      <c r="L11465" s="5"/>
      <c r="M11465" s="5"/>
      <c r="N11465" s="5"/>
      <c r="O11465" s="5"/>
      <c r="P11465" s="5"/>
      <c r="Q11465" s="5"/>
      <c r="R11465" s="5"/>
      <c r="S11465" s="5"/>
      <c r="T11465" s="8"/>
      <c r="U11465" s="5"/>
      <c r="V11465" s="5"/>
      <c r="W11465" s="5"/>
      <c r="X11465" s="5"/>
      <c r="Y11465" s="5"/>
      <c r="Z11465" s="5"/>
      <c r="AA11465" s="5"/>
      <c r="AB11465" s="5"/>
      <c r="AC11465" s="16"/>
      <c r="AD11465" s="5"/>
      <c r="AE11465" s="5"/>
      <c r="AF11465" s="5"/>
      <c r="AG11465" s="5"/>
      <c r="AH11465" s="5"/>
      <c r="AI11465" s="5"/>
      <c r="AJ11465" s="5"/>
      <c r="AK11465" s="5"/>
      <c r="AL11465" s="5"/>
      <c r="AM11465" s="5"/>
      <c r="AN11465" s="5"/>
      <c r="AO11465" s="5"/>
      <c r="AP11465" s="5"/>
      <c r="AQ11465" s="5"/>
      <c r="AR11465" s="5"/>
      <c r="AS11465" s="5"/>
      <c r="AT11465" s="5"/>
      <c r="AU11465" s="5"/>
      <c r="AV11465" s="5"/>
      <c r="AW11465" s="5"/>
      <c r="AX11465" s="5"/>
      <c r="AY11465" s="5"/>
      <c r="AZ11465" s="5"/>
      <c r="BA11465" s="5"/>
      <c r="BB11465" s="5"/>
      <c r="BC11465" s="5"/>
      <c r="BD11465" s="5"/>
      <c r="BE11465" s="5"/>
      <c r="BF11465" s="5"/>
      <c r="BG11465" s="5"/>
      <c r="BH11465" s="5"/>
      <c r="BI11465" s="5"/>
      <c r="BJ11465" s="5"/>
      <c r="BK11465" s="5"/>
      <c r="BL11465" s="5"/>
      <c r="BM11465" s="5"/>
      <c r="BN11465" s="5"/>
      <c r="BO11465" s="5"/>
      <c r="BP11465" s="5"/>
      <c r="BQ11465" s="8"/>
      <c r="BR11465" s="8"/>
      <c r="BS11465" s="7"/>
      <c r="BT11465" s="7"/>
      <c r="BU11465" s="7"/>
      <c r="BV11465" s="7"/>
      <c r="BW11465" s="8"/>
      <c r="BX11465" s="8"/>
      <c r="BY11465" s="8"/>
      <c r="BZ11465" s="8"/>
      <c r="CA11465" s="8"/>
      <c r="CB11465" s="8"/>
      <c r="CC11465" s="8"/>
      <c r="CD11465" s="8"/>
      <c r="CE11465" s="8"/>
      <c r="CF11465" s="9"/>
      <c r="CG11465" s="9"/>
      <c r="CH11465" s="10"/>
      <c r="CI11465" s="5"/>
      <c r="CJ11465" s="5"/>
      <c r="CK11465" s="5"/>
      <c r="CL11465" s="5"/>
      <c r="CM11465" s="5"/>
      <c r="CN11465" s="5"/>
      <c r="CO11465" s="5"/>
      <c r="CP11465" s="5"/>
      <c r="CQ11465" s="11"/>
      <c r="CR11465" s="12"/>
      <c r="CS11465" s="5"/>
      <c r="CT11465" s="5"/>
      <c r="CU11465" s="5"/>
      <c r="CV11465" s="5"/>
      <c r="CW11465" s="5"/>
      <c r="CX11465" s="5"/>
      <c r="CY11465" s="5"/>
      <c r="CZ11465" s="5"/>
      <c r="DA11465" s="5"/>
      <c r="DB11465" s="5"/>
      <c r="DC11465" s="5"/>
      <c r="DD11465" s="5"/>
      <c r="DE11465" s="12"/>
      <c r="DF11465" s="12"/>
      <c r="DG11465" s="5"/>
      <c r="DH11465" s="5"/>
      <c r="DI11465" s="5"/>
      <c r="DJ11465" s="16"/>
      <c r="DK11465" s="5"/>
      <c r="DL11465" s="12"/>
      <c r="DM11465" s="12"/>
      <c r="DN11465" s="12"/>
      <c r="DO11465" s="12"/>
      <c r="DP11465" s="12"/>
      <c r="DQ11465" s="12"/>
      <c r="DR11465" s="12"/>
      <c r="DS11465" s="12"/>
      <c r="DT11465" s="12"/>
      <c r="DU11465" s="12"/>
      <c r="DV11465" s="12"/>
      <c r="DW11465" s="12"/>
      <c r="DX11465" s="12"/>
      <c r="DY11465" s="12"/>
      <c r="DZ11465" s="12"/>
      <c r="EA11465" s="12"/>
      <c r="EB11465" s="12"/>
      <c r="EC11465" s="12"/>
      <c r="ED11465" s="12"/>
      <c r="EE11465" s="12"/>
      <c r="EF11465" s="12"/>
      <c r="EG11465" s="12"/>
      <c r="EH11465" s="12"/>
    </row>
    <row r="11466" spans="1:138" ht="15" customHeight="1" x14ac:dyDescent="0.2">
      <c r="A11466" s="5"/>
      <c r="B11466" s="6"/>
      <c r="C11466" s="7"/>
      <c r="D11466" s="7"/>
      <c r="E11466" s="5"/>
      <c r="F11466" s="5"/>
      <c r="G11466" s="5"/>
      <c r="H11466" s="5"/>
      <c r="I11466" s="5"/>
      <c r="J11466" s="5"/>
      <c r="K11466" s="5"/>
      <c r="L11466" s="5"/>
      <c r="M11466" s="5"/>
      <c r="N11466" s="5"/>
      <c r="O11466" s="5"/>
      <c r="P11466" s="5"/>
      <c r="Q11466" s="5"/>
      <c r="R11466" s="5"/>
      <c r="S11466" s="5"/>
      <c r="T11466" s="8"/>
      <c r="U11466" s="5"/>
      <c r="V11466" s="5"/>
      <c r="W11466" s="5"/>
      <c r="X11466" s="5"/>
      <c r="Y11466" s="5"/>
      <c r="Z11466" s="5"/>
      <c r="AA11466" s="5"/>
      <c r="AB11466" s="5"/>
      <c r="AC11466" s="16"/>
      <c r="AD11466" s="5"/>
      <c r="AE11466" s="5"/>
      <c r="AF11466" s="5"/>
      <c r="AG11466" s="5"/>
      <c r="AH11466" s="5"/>
      <c r="AI11466" s="5"/>
      <c r="AJ11466" s="5"/>
      <c r="AK11466" s="5"/>
      <c r="AL11466" s="5"/>
      <c r="AM11466" s="5"/>
      <c r="AN11466" s="5"/>
      <c r="AO11466" s="5"/>
      <c r="AP11466" s="5"/>
      <c r="AQ11466" s="5"/>
      <c r="AR11466" s="5"/>
      <c r="AS11466" s="5"/>
      <c r="AT11466" s="5"/>
      <c r="AU11466" s="5"/>
      <c r="AV11466" s="5"/>
      <c r="AW11466" s="5"/>
      <c r="AX11466" s="5"/>
      <c r="AY11466" s="5"/>
      <c r="AZ11466" s="5"/>
      <c r="BA11466" s="5"/>
      <c r="BB11466" s="5"/>
      <c r="BC11466" s="5"/>
      <c r="BD11466" s="5"/>
      <c r="BE11466" s="5"/>
      <c r="BF11466" s="5"/>
      <c r="BG11466" s="5"/>
      <c r="BH11466" s="5"/>
      <c r="BI11466" s="5"/>
      <c r="BJ11466" s="5"/>
      <c r="BK11466" s="5"/>
      <c r="BL11466" s="5"/>
      <c r="BM11466" s="5"/>
      <c r="BN11466" s="5"/>
      <c r="BO11466" s="5"/>
      <c r="BP11466" s="5"/>
      <c r="BQ11466" s="8"/>
      <c r="BR11466" s="8"/>
      <c r="BS11466" s="7"/>
      <c r="BT11466" s="7"/>
      <c r="BU11466" s="7"/>
      <c r="BV11466" s="7"/>
      <c r="BW11466" s="8"/>
      <c r="BX11466" s="8"/>
      <c r="BY11466" s="8"/>
      <c r="BZ11466" s="8"/>
      <c r="CA11466" s="8"/>
      <c r="CB11466" s="8"/>
      <c r="CC11466" s="8"/>
      <c r="CD11466" s="8"/>
      <c r="CE11466" s="8"/>
      <c r="CF11466" s="9"/>
      <c r="CG11466" s="9"/>
      <c r="CH11466" s="10"/>
      <c r="CI11466" s="5"/>
      <c r="CJ11466" s="5"/>
      <c r="CK11466" s="5"/>
      <c r="CL11466" s="5"/>
      <c r="CM11466" s="5"/>
      <c r="CN11466" s="5"/>
      <c r="CO11466" s="5"/>
      <c r="CP11466" s="5"/>
      <c r="CQ11466" s="8"/>
      <c r="CR11466" s="12"/>
      <c r="CS11466" s="5"/>
      <c r="CT11466" s="5"/>
      <c r="CU11466" s="5"/>
      <c r="CV11466" s="5"/>
      <c r="CW11466" s="5"/>
      <c r="CX11466" s="5"/>
      <c r="CY11466" s="5"/>
      <c r="CZ11466" s="5"/>
      <c r="DA11466" s="5"/>
      <c r="DB11466" s="5"/>
      <c r="DC11466" s="5"/>
      <c r="DD11466" s="5"/>
      <c r="DE11466" s="12"/>
      <c r="DF11466" s="12"/>
      <c r="DG11466" s="5"/>
      <c r="DH11466" s="5"/>
      <c r="DI11466" s="5"/>
      <c r="DJ11466" s="16"/>
      <c r="DK11466" s="5"/>
      <c r="DL11466" s="12"/>
      <c r="DM11466" s="12"/>
      <c r="DN11466" s="12"/>
      <c r="DO11466" s="12"/>
      <c r="DP11466" s="12"/>
      <c r="DQ11466" s="12"/>
      <c r="DR11466" s="12"/>
      <c r="DS11466" s="12"/>
      <c r="DT11466" s="12"/>
      <c r="DU11466" s="12"/>
      <c r="DV11466" s="12"/>
      <c r="DW11466" s="12"/>
      <c r="DX11466" s="12"/>
      <c r="DY11466" s="12"/>
      <c r="DZ11466" s="12"/>
      <c r="EA11466" s="12"/>
      <c r="EB11466" s="12"/>
      <c r="EC11466" s="12"/>
      <c r="ED11466" s="12"/>
      <c r="EE11466" s="12"/>
      <c r="EF11466" s="12"/>
      <c r="EG11466" s="12"/>
      <c r="EH11466" s="12"/>
    </row>
    <row r="11467" spans="1:138" ht="15" customHeight="1" x14ac:dyDescent="0.2">
      <c r="A11467" s="5"/>
      <c r="B11467" s="6"/>
      <c r="C11467" s="7"/>
      <c r="D11467" s="7"/>
      <c r="E11467" s="5"/>
      <c r="F11467" s="5"/>
      <c r="G11467" s="5"/>
      <c r="H11467" s="5"/>
      <c r="I11467" s="5"/>
      <c r="J11467" s="5"/>
      <c r="K11467" s="5"/>
      <c r="L11467" s="5"/>
      <c r="M11467" s="5"/>
      <c r="N11467" s="5"/>
      <c r="O11467" s="5"/>
      <c r="P11467" s="5"/>
      <c r="Q11467" s="5"/>
      <c r="R11467" s="5"/>
      <c r="S11467" s="5"/>
      <c r="T11467" s="8"/>
      <c r="U11467" s="5"/>
      <c r="V11467" s="5"/>
      <c r="W11467" s="5"/>
      <c r="X11467" s="5"/>
      <c r="Y11467" s="5"/>
      <c r="Z11467" s="5"/>
      <c r="AA11467" s="5"/>
      <c r="AB11467" s="5"/>
      <c r="AC11467" s="16"/>
      <c r="AD11467" s="5"/>
      <c r="AE11467" s="5"/>
      <c r="AF11467" s="5"/>
      <c r="AG11467" s="5"/>
      <c r="AH11467" s="5"/>
      <c r="AI11467" s="5"/>
      <c r="AJ11467" s="5"/>
      <c r="AK11467" s="5"/>
      <c r="AL11467" s="5"/>
      <c r="AM11467" s="5"/>
      <c r="AN11467" s="5"/>
      <c r="AO11467" s="5"/>
      <c r="AP11467" s="5"/>
      <c r="AQ11467" s="5"/>
      <c r="AR11467" s="5"/>
      <c r="AS11467" s="5"/>
      <c r="AT11467" s="5"/>
      <c r="AU11467" s="5"/>
      <c r="AV11467" s="5"/>
      <c r="AW11467" s="5"/>
      <c r="AX11467" s="5"/>
      <c r="AY11467" s="5"/>
      <c r="AZ11467" s="5"/>
      <c r="BA11467" s="5"/>
      <c r="BB11467" s="5"/>
      <c r="BC11467" s="5"/>
      <c r="BD11467" s="5"/>
      <c r="BE11467" s="5"/>
      <c r="BF11467" s="5"/>
      <c r="BG11467" s="5"/>
      <c r="BH11467" s="5"/>
      <c r="BI11467" s="5"/>
      <c r="BJ11467" s="5"/>
      <c r="BK11467" s="5"/>
      <c r="BL11467" s="5"/>
      <c r="BM11467" s="5"/>
      <c r="BN11467" s="5"/>
      <c r="BO11467" s="5"/>
      <c r="BP11467" s="5"/>
      <c r="BQ11467" s="8"/>
      <c r="BR11467" s="8"/>
      <c r="BS11467" s="7"/>
      <c r="BT11467" s="7"/>
      <c r="BU11467" s="7"/>
      <c r="BV11467" s="7"/>
      <c r="BW11467" s="8"/>
      <c r="BX11467" s="8"/>
      <c r="BY11467" s="8"/>
      <c r="BZ11467" s="8"/>
      <c r="CA11467" s="8"/>
      <c r="CB11467" s="8"/>
      <c r="CC11467" s="8"/>
      <c r="CD11467" s="8"/>
      <c r="CE11467" s="8"/>
      <c r="CF11467" s="9"/>
      <c r="CG11467" s="9"/>
      <c r="CH11467" s="10"/>
      <c r="CI11467" s="5"/>
      <c r="CJ11467" s="5"/>
      <c r="CK11467" s="5"/>
      <c r="CL11467" s="5"/>
      <c r="CM11467" s="5"/>
      <c r="CN11467" s="5"/>
      <c r="CO11467" s="5"/>
      <c r="CP11467" s="5"/>
      <c r="CQ11467" s="11"/>
      <c r="CR11467" s="12"/>
      <c r="CS11467" s="5"/>
      <c r="CT11467" s="5"/>
      <c r="CU11467" s="5"/>
      <c r="CV11467" s="5"/>
      <c r="CW11467" s="5"/>
      <c r="CX11467" s="5"/>
      <c r="CY11467" s="5"/>
      <c r="CZ11467" s="5"/>
      <c r="DA11467" s="5"/>
      <c r="DB11467" s="5"/>
      <c r="DC11467" s="5"/>
      <c r="DD11467" s="5"/>
      <c r="DE11467" s="12"/>
      <c r="DF11467" s="12"/>
      <c r="DG11467" s="5"/>
      <c r="DH11467" s="5"/>
      <c r="DI11467" s="5"/>
      <c r="DJ11467" s="16"/>
      <c r="DK11467" s="5"/>
      <c r="DL11467" s="12"/>
      <c r="DM11467" s="12"/>
      <c r="DN11467" s="12"/>
      <c r="DO11467" s="12"/>
      <c r="DP11467" s="12"/>
      <c r="DQ11467" s="12"/>
      <c r="DR11467" s="12"/>
      <c r="DS11467" s="12"/>
      <c r="DT11467" s="12"/>
      <c r="DU11467" s="12"/>
      <c r="DV11467" s="12"/>
      <c r="DW11467" s="12"/>
      <c r="DX11467" s="12"/>
      <c r="DY11467" s="12"/>
      <c r="DZ11467" s="12"/>
      <c r="EA11467" s="12"/>
      <c r="EB11467" s="12"/>
      <c r="EC11467" s="12"/>
      <c r="ED11467" s="12"/>
      <c r="EE11467" s="12"/>
      <c r="EF11467" s="12"/>
      <c r="EG11467" s="12"/>
      <c r="EH11467" s="12"/>
    </row>
    <row r="11468" spans="1:138" ht="15" customHeight="1" x14ac:dyDescent="0.2">
      <c r="A11468" s="5"/>
      <c r="B11468" s="6"/>
      <c r="C11468" s="7"/>
      <c r="D11468" s="7"/>
      <c r="E11468" s="5"/>
      <c r="F11468" s="5"/>
      <c r="G11468" s="5"/>
      <c r="H11468" s="5"/>
      <c r="I11468" s="5"/>
      <c r="J11468" s="5"/>
      <c r="K11468" s="5"/>
      <c r="L11468" s="5"/>
      <c r="M11468" s="5"/>
      <c r="N11468" s="5"/>
      <c r="O11468" s="5"/>
      <c r="P11468" s="5"/>
      <c r="Q11468" s="5"/>
      <c r="R11468" s="5"/>
      <c r="S11468" s="5"/>
      <c r="T11468" s="8"/>
      <c r="U11468" s="5"/>
      <c r="V11468" s="5"/>
      <c r="W11468" s="5"/>
      <c r="X11468" s="5"/>
      <c r="Y11468" s="5"/>
      <c r="Z11468" s="5"/>
      <c r="AA11468" s="5"/>
      <c r="AB11468" s="5"/>
      <c r="AC11468" s="16"/>
      <c r="AD11468" s="5"/>
      <c r="AE11468" s="5"/>
      <c r="AF11468" s="5"/>
      <c r="AG11468" s="5"/>
      <c r="AH11468" s="5"/>
      <c r="AI11468" s="5"/>
      <c r="AJ11468" s="5"/>
      <c r="AK11468" s="5"/>
      <c r="AL11468" s="5"/>
      <c r="AM11468" s="5"/>
      <c r="AN11468" s="5"/>
      <c r="AO11468" s="5"/>
      <c r="AP11468" s="5"/>
      <c r="AQ11468" s="5"/>
      <c r="AR11468" s="5"/>
      <c r="AS11468" s="5"/>
      <c r="AT11468" s="5"/>
      <c r="AU11468" s="5"/>
      <c r="AV11468" s="5"/>
      <c r="AW11468" s="5"/>
      <c r="AX11468" s="5"/>
      <c r="AY11468" s="5"/>
      <c r="AZ11468" s="5"/>
      <c r="BA11468" s="5"/>
      <c r="BB11468" s="5"/>
      <c r="BC11468" s="5"/>
      <c r="BD11468" s="5"/>
      <c r="BE11468" s="5"/>
      <c r="BF11468" s="5"/>
      <c r="BG11468" s="5"/>
      <c r="BH11468" s="5"/>
      <c r="BI11468" s="5"/>
      <c r="BJ11468" s="5"/>
      <c r="BK11468" s="5"/>
      <c r="BL11468" s="5"/>
      <c r="BM11468" s="5"/>
      <c r="BN11468" s="5"/>
      <c r="BO11468" s="5"/>
      <c r="BP11468" s="5"/>
      <c r="BQ11468" s="8"/>
      <c r="BR11468" s="8"/>
      <c r="BS11468" s="7"/>
      <c r="BT11468" s="7"/>
      <c r="BU11468" s="7"/>
      <c r="BV11468" s="7"/>
      <c r="BW11468" s="8"/>
      <c r="BX11468" s="8"/>
      <c r="BY11468" s="8"/>
      <c r="BZ11468" s="8"/>
      <c r="CA11468" s="8"/>
      <c r="CB11468" s="8"/>
      <c r="CC11468" s="8"/>
      <c r="CD11468" s="8"/>
      <c r="CE11468" s="8"/>
      <c r="CF11468" s="9"/>
      <c r="CG11468" s="9"/>
      <c r="CH11468" s="10"/>
      <c r="CI11468" s="5"/>
      <c r="CJ11468" s="5"/>
      <c r="CK11468" s="5"/>
      <c r="CL11468" s="5"/>
      <c r="CM11468" s="5"/>
      <c r="CN11468" s="5"/>
      <c r="CO11468" s="5"/>
      <c r="CP11468" s="5"/>
      <c r="CQ11468" s="8"/>
      <c r="CR11468" s="12"/>
      <c r="CS11468" s="5"/>
      <c r="CT11468" s="5"/>
      <c r="CU11468" s="5"/>
      <c r="CV11468" s="5"/>
      <c r="CW11468" s="5"/>
      <c r="CX11468" s="5"/>
      <c r="CY11468" s="5"/>
      <c r="CZ11468" s="5"/>
      <c r="DA11468" s="5"/>
      <c r="DB11468" s="5"/>
      <c r="DC11468" s="5"/>
      <c r="DD11468" s="5"/>
      <c r="DE11468" s="12"/>
      <c r="DF11468" s="12"/>
      <c r="DG11468" s="5"/>
      <c r="DH11468" s="5"/>
      <c r="DI11468" s="5"/>
      <c r="DJ11468" s="16"/>
      <c r="DK11468" s="5"/>
      <c r="DL11468" s="12"/>
      <c r="DM11468" s="12"/>
      <c r="DN11468" s="12"/>
      <c r="DO11468" s="12"/>
      <c r="DP11468" s="12"/>
      <c r="DQ11468" s="12"/>
      <c r="DR11468" s="12"/>
      <c r="DS11468" s="12"/>
      <c r="DT11468" s="12"/>
      <c r="DU11468" s="12"/>
      <c r="DV11468" s="12"/>
      <c r="DW11468" s="12"/>
      <c r="DX11468" s="12"/>
      <c r="DY11468" s="12"/>
      <c r="DZ11468" s="12"/>
      <c r="EA11468" s="12"/>
      <c r="EB11468" s="12"/>
      <c r="EC11468" s="12"/>
      <c r="ED11468" s="12"/>
      <c r="EE11468" s="12"/>
      <c r="EF11468" s="12"/>
      <c r="EG11468" s="12"/>
      <c r="EH11468" s="12"/>
    </row>
    <row r="11469" spans="1:138" ht="15" customHeight="1" x14ac:dyDescent="0.2">
      <c r="A11469" s="5"/>
      <c r="B11469" s="6"/>
      <c r="C11469" s="7"/>
      <c r="D11469" s="7"/>
      <c r="E11469" s="5"/>
      <c r="F11469" s="5"/>
      <c r="G11469" s="5"/>
      <c r="H11469" s="5"/>
      <c r="I11469" s="5"/>
      <c r="J11469" s="5"/>
      <c r="K11469" s="5"/>
      <c r="L11469" s="5"/>
      <c r="M11469" s="5"/>
      <c r="N11469" s="5"/>
      <c r="O11469" s="5"/>
      <c r="P11469" s="5"/>
      <c r="Q11469" s="5"/>
      <c r="R11469" s="5"/>
      <c r="S11469" s="5"/>
      <c r="T11469" s="8"/>
      <c r="U11469" s="5"/>
      <c r="V11469" s="5"/>
      <c r="W11469" s="5"/>
      <c r="X11469" s="5"/>
      <c r="Y11469" s="5"/>
      <c r="Z11469" s="5"/>
      <c r="AA11469" s="5"/>
      <c r="AB11469" s="5"/>
      <c r="AC11469" s="16"/>
      <c r="AD11469" s="5"/>
      <c r="AE11469" s="5"/>
      <c r="AF11469" s="5"/>
      <c r="AG11469" s="5"/>
      <c r="AH11469" s="5"/>
      <c r="AI11469" s="5"/>
      <c r="AJ11469" s="5"/>
      <c r="AK11469" s="5"/>
      <c r="AL11469" s="5"/>
      <c r="AM11469" s="5"/>
      <c r="AN11469" s="5"/>
      <c r="AO11469" s="5"/>
      <c r="AP11469" s="5"/>
      <c r="AQ11469" s="5"/>
      <c r="AR11469" s="5"/>
      <c r="AS11469" s="5"/>
      <c r="AT11469" s="5"/>
      <c r="AU11469" s="5"/>
      <c r="AV11469" s="5"/>
      <c r="AW11469" s="5"/>
      <c r="AX11469" s="5"/>
      <c r="AY11469" s="5"/>
      <c r="AZ11469" s="5"/>
      <c r="BA11469" s="5"/>
      <c r="BB11469" s="5"/>
      <c r="BC11469" s="5"/>
      <c r="BD11469" s="5"/>
      <c r="BE11469" s="5"/>
      <c r="BF11469" s="5"/>
      <c r="BG11469" s="5"/>
      <c r="BH11469" s="5"/>
      <c r="BI11469" s="5"/>
      <c r="BJ11469" s="5"/>
      <c r="BK11469" s="5"/>
      <c r="BL11469" s="5"/>
      <c r="BM11469" s="5"/>
      <c r="BN11469" s="5"/>
      <c r="BO11469" s="5"/>
      <c r="BP11469" s="5"/>
      <c r="BQ11469" s="8"/>
      <c r="BR11469" s="8"/>
      <c r="BS11469" s="7"/>
      <c r="BT11469" s="7"/>
      <c r="BU11469" s="7"/>
      <c r="BV11469" s="7"/>
      <c r="BW11469" s="8"/>
      <c r="BX11469" s="8"/>
      <c r="BY11469" s="8"/>
      <c r="BZ11469" s="8"/>
      <c r="CA11469" s="8"/>
      <c r="CB11469" s="8"/>
      <c r="CC11469" s="8"/>
      <c r="CD11469" s="8"/>
      <c r="CE11469" s="8"/>
      <c r="CF11469" s="9"/>
      <c r="CG11469" s="9"/>
      <c r="CH11469" s="10"/>
      <c r="CI11469" s="5"/>
      <c r="CJ11469" s="5"/>
      <c r="CK11469" s="5"/>
      <c r="CL11469" s="5"/>
      <c r="CM11469" s="5"/>
      <c r="CN11469" s="5"/>
      <c r="CO11469" s="5"/>
      <c r="CP11469" s="5"/>
      <c r="CQ11469" s="8"/>
      <c r="CR11469" s="12"/>
      <c r="CS11469" s="5"/>
      <c r="CT11469" s="5"/>
      <c r="CU11469" s="5"/>
      <c r="CV11469" s="5"/>
      <c r="CW11469" s="5"/>
      <c r="CX11469" s="5"/>
      <c r="CY11469" s="5"/>
      <c r="CZ11469" s="5"/>
      <c r="DA11469" s="5"/>
      <c r="DB11469" s="5"/>
      <c r="DC11469" s="5"/>
      <c r="DD11469" s="5"/>
      <c r="DE11469" s="12"/>
      <c r="DF11469" s="12"/>
      <c r="DG11469" s="5"/>
      <c r="DH11469" s="5"/>
      <c r="DI11469" s="5"/>
      <c r="DJ11469" s="16"/>
      <c r="DK11469" s="5"/>
      <c r="DL11469" s="12"/>
      <c r="DM11469" s="12"/>
      <c r="DN11469" s="12"/>
      <c r="DO11469" s="12"/>
      <c r="DP11469" s="12"/>
      <c r="DQ11469" s="12"/>
      <c r="DR11469" s="12"/>
      <c r="DS11469" s="12"/>
      <c r="DT11469" s="12"/>
      <c r="DU11469" s="12"/>
      <c r="DV11469" s="12"/>
      <c r="DW11469" s="12"/>
      <c r="DX11469" s="12"/>
      <c r="DY11469" s="12"/>
      <c r="DZ11469" s="12"/>
      <c r="EA11469" s="12"/>
      <c r="EB11469" s="12"/>
      <c r="EC11469" s="12"/>
      <c r="ED11469" s="12"/>
      <c r="EE11469" s="12"/>
      <c r="EF11469" s="12"/>
      <c r="EG11469" s="12"/>
      <c r="EH11469" s="12"/>
    </row>
    <row r="11470" spans="1:138" ht="15" customHeight="1" x14ac:dyDescent="0.2">
      <c r="A11470" s="5"/>
      <c r="B11470" s="6"/>
      <c r="C11470" s="7"/>
      <c r="D11470" s="7"/>
      <c r="E11470" s="5"/>
      <c r="F11470" s="5"/>
      <c r="G11470" s="5"/>
      <c r="H11470" s="5"/>
      <c r="I11470" s="5"/>
      <c r="J11470" s="5"/>
      <c r="K11470" s="5"/>
      <c r="L11470" s="5"/>
      <c r="M11470" s="5"/>
      <c r="N11470" s="5"/>
      <c r="O11470" s="5"/>
      <c r="P11470" s="5"/>
      <c r="Q11470" s="5"/>
      <c r="R11470" s="5"/>
      <c r="S11470" s="5"/>
      <c r="T11470" s="8"/>
      <c r="U11470" s="5"/>
      <c r="V11470" s="5"/>
      <c r="W11470" s="5"/>
      <c r="X11470" s="5"/>
      <c r="Y11470" s="5"/>
      <c r="Z11470" s="5"/>
      <c r="AA11470" s="5"/>
      <c r="AB11470" s="5"/>
      <c r="AC11470" s="16"/>
      <c r="AD11470" s="5"/>
      <c r="AE11470" s="5"/>
      <c r="AF11470" s="5"/>
      <c r="AG11470" s="5"/>
      <c r="AH11470" s="5"/>
      <c r="AI11470" s="5"/>
      <c r="AJ11470" s="5"/>
      <c r="AK11470" s="5"/>
      <c r="AL11470" s="5"/>
      <c r="AM11470" s="5"/>
      <c r="AN11470" s="5"/>
      <c r="AO11470" s="5"/>
      <c r="AP11470" s="5"/>
      <c r="AQ11470" s="5"/>
      <c r="AR11470" s="5"/>
      <c r="AS11470" s="5"/>
      <c r="AT11470" s="5"/>
      <c r="AU11470" s="5"/>
      <c r="AV11470" s="5"/>
      <c r="AW11470" s="5"/>
      <c r="AX11470" s="5"/>
      <c r="AY11470" s="5"/>
      <c r="AZ11470" s="5"/>
      <c r="BA11470" s="5"/>
      <c r="BB11470" s="5"/>
      <c r="BC11470" s="5"/>
      <c r="BD11470" s="5"/>
      <c r="BE11470" s="5"/>
      <c r="BF11470" s="5"/>
      <c r="BG11470" s="5"/>
      <c r="BH11470" s="5"/>
      <c r="BI11470" s="5"/>
      <c r="BJ11470" s="5"/>
      <c r="BK11470" s="5"/>
      <c r="BL11470" s="5"/>
      <c r="BM11470" s="5"/>
      <c r="BN11470" s="5"/>
      <c r="BO11470" s="5"/>
      <c r="BP11470" s="5"/>
      <c r="BQ11470" s="8"/>
      <c r="BR11470" s="8"/>
      <c r="BS11470" s="7"/>
      <c r="BT11470" s="7"/>
      <c r="BU11470" s="7"/>
      <c r="BV11470" s="7"/>
      <c r="BW11470" s="8"/>
      <c r="BX11470" s="8"/>
      <c r="BY11470" s="8"/>
      <c r="BZ11470" s="8"/>
      <c r="CA11470" s="8"/>
      <c r="CB11470" s="8"/>
      <c r="CC11470" s="8"/>
      <c r="CD11470" s="8"/>
      <c r="CE11470" s="8"/>
      <c r="CF11470" s="9"/>
      <c r="CG11470" s="9"/>
      <c r="CH11470" s="10"/>
      <c r="CI11470" s="5"/>
      <c r="CJ11470" s="5"/>
      <c r="CK11470" s="5"/>
      <c r="CL11470" s="5"/>
      <c r="CM11470" s="5"/>
      <c r="CN11470" s="5"/>
      <c r="CO11470" s="5"/>
      <c r="CP11470" s="5"/>
      <c r="CQ11470" s="11"/>
      <c r="CR11470" s="12"/>
      <c r="CS11470" s="5"/>
      <c r="CT11470" s="5"/>
      <c r="CU11470" s="5"/>
      <c r="CV11470" s="5"/>
      <c r="CW11470" s="5"/>
      <c r="CX11470" s="5"/>
      <c r="CY11470" s="5"/>
      <c r="CZ11470" s="5"/>
      <c r="DA11470" s="5"/>
      <c r="DB11470" s="5"/>
      <c r="DC11470" s="5"/>
      <c r="DD11470" s="5"/>
      <c r="DE11470" s="12"/>
      <c r="DF11470" s="12"/>
      <c r="DG11470" s="5"/>
      <c r="DH11470" s="5"/>
      <c r="DI11470" s="5"/>
      <c r="DJ11470" s="16"/>
      <c r="DK11470" s="5"/>
      <c r="DL11470" s="12"/>
      <c r="DM11470" s="12"/>
      <c r="DN11470" s="12"/>
      <c r="DO11470" s="12"/>
      <c r="DP11470" s="12"/>
      <c r="DQ11470" s="12"/>
      <c r="DR11470" s="12"/>
      <c r="DS11470" s="12"/>
      <c r="DT11470" s="12"/>
      <c r="DU11470" s="12"/>
      <c r="DV11470" s="12"/>
      <c r="DW11470" s="12"/>
      <c r="DX11470" s="12"/>
      <c r="DY11470" s="12"/>
      <c r="DZ11470" s="12"/>
      <c r="EA11470" s="12"/>
      <c r="EB11470" s="12"/>
      <c r="EC11470" s="12"/>
      <c r="ED11470" s="12"/>
      <c r="EE11470" s="12"/>
      <c r="EF11470" s="12"/>
      <c r="EG11470" s="12"/>
      <c r="EH11470" s="12"/>
    </row>
    <row r="11471" spans="1:138" ht="15" customHeight="1" x14ac:dyDescent="0.2">
      <c r="A11471" s="5"/>
      <c r="B11471" s="6"/>
      <c r="C11471" s="7"/>
      <c r="D11471" s="7"/>
      <c r="E11471" s="5"/>
      <c r="F11471" s="5"/>
      <c r="G11471" s="5"/>
      <c r="H11471" s="5"/>
      <c r="I11471" s="5"/>
      <c r="J11471" s="5"/>
      <c r="K11471" s="5"/>
      <c r="L11471" s="5"/>
      <c r="M11471" s="5"/>
      <c r="N11471" s="5"/>
      <c r="O11471" s="5"/>
      <c r="P11471" s="5"/>
      <c r="Q11471" s="5"/>
      <c r="R11471" s="5"/>
      <c r="S11471" s="5"/>
      <c r="T11471" s="8"/>
      <c r="U11471" s="5"/>
      <c r="V11471" s="5"/>
      <c r="W11471" s="5"/>
      <c r="X11471" s="5"/>
      <c r="Y11471" s="5"/>
      <c r="Z11471" s="5"/>
      <c r="AA11471" s="5"/>
      <c r="AB11471" s="5"/>
      <c r="AC11471" s="16"/>
      <c r="AD11471" s="5"/>
      <c r="AE11471" s="5"/>
      <c r="AF11471" s="5"/>
      <c r="AG11471" s="5"/>
      <c r="AH11471" s="5"/>
      <c r="AI11471" s="5"/>
      <c r="AJ11471" s="5"/>
      <c r="AK11471" s="5"/>
      <c r="AL11471" s="5"/>
      <c r="AM11471" s="5"/>
      <c r="AN11471" s="5"/>
      <c r="AO11471" s="5"/>
      <c r="AP11471" s="5"/>
      <c r="AQ11471" s="5"/>
      <c r="AR11471" s="5"/>
      <c r="AS11471" s="5"/>
      <c r="AT11471" s="5"/>
      <c r="AU11471" s="5"/>
      <c r="AV11471" s="5"/>
      <c r="AW11471" s="5"/>
      <c r="AX11471" s="5"/>
      <c r="AY11471" s="5"/>
      <c r="AZ11471" s="5"/>
      <c r="BA11471" s="5"/>
      <c r="BB11471" s="5"/>
      <c r="BC11471" s="5"/>
      <c r="BD11471" s="5"/>
      <c r="BE11471" s="5"/>
      <c r="BF11471" s="5"/>
      <c r="BG11471" s="5"/>
      <c r="BH11471" s="5"/>
      <c r="BI11471" s="5"/>
      <c r="BJ11471" s="5"/>
      <c r="BK11471" s="5"/>
      <c r="BL11471" s="5"/>
      <c r="BM11471" s="5"/>
      <c r="BN11471" s="5"/>
      <c r="BO11471" s="5"/>
      <c r="BP11471" s="5"/>
      <c r="BQ11471" s="8"/>
      <c r="BR11471" s="8"/>
      <c r="BS11471" s="7"/>
      <c r="BT11471" s="7"/>
      <c r="BU11471" s="7"/>
      <c r="BV11471" s="7"/>
      <c r="BW11471" s="8"/>
      <c r="BX11471" s="8"/>
      <c r="BY11471" s="8"/>
      <c r="BZ11471" s="8"/>
      <c r="CA11471" s="8"/>
      <c r="CB11471" s="8"/>
      <c r="CC11471" s="8"/>
      <c r="CD11471" s="8"/>
      <c r="CE11471" s="8"/>
      <c r="CF11471" s="9"/>
      <c r="CG11471" s="9"/>
      <c r="CH11471" s="10"/>
      <c r="CI11471" s="5"/>
      <c r="CJ11471" s="5"/>
      <c r="CK11471" s="5"/>
      <c r="CL11471" s="5"/>
      <c r="CM11471" s="5"/>
      <c r="CN11471" s="5"/>
      <c r="CO11471" s="5"/>
      <c r="CP11471" s="5"/>
      <c r="CQ11471" s="8"/>
      <c r="CR11471" s="12"/>
      <c r="CS11471" s="5"/>
      <c r="CT11471" s="5"/>
      <c r="CU11471" s="5"/>
      <c r="CV11471" s="5"/>
      <c r="CW11471" s="5"/>
      <c r="CX11471" s="5"/>
      <c r="CY11471" s="5"/>
      <c r="CZ11471" s="5"/>
      <c r="DA11471" s="5"/>
      <c r="DB11471" s="5"/>
      <c r="DC11471" s="5"/>
      <c r="DD11471" s="5"/>
      <c r="DE11471" s="12"/>
      <c r="DF11471" s="12"/>
      <c r="DG11471" s="5"/>
      <c r="DH11471" s="5"/>
      <c r="DI11471" s="5"/>
      <c r="DJ11471" s="16"/>
      <c r="DK11471" s="5"/>
      <c r="DL11471" s="12"/>
      <c r="DM11471" s="12"/>
      <c r="DN11471" s="12"/>
      <c r="DO11471" s="12"/>
      <c r="DP11471" s="12"/>
      <c r="DQ11471" s="12"/>
      <c r="DR11471" s="12"/>
      <c r="DS11471" s="12"/>
      <c r="DT11471" s="12"/>
      <c r="DU11471" s="12"/>
      <c r="DV11471" s="12"/>
      <c r="DW11471" s="12"/>
      <c r="DX11471" s="12"/>
      <c r="DY11471" s="12"/>
      <c r="DZ11471" s="12"/>
      <c r="EA11471" s="12"/>
      <c r="EB11471" s="12"/>
      <c r="EC11471" s="12"/>
      <c r="ED11471" s="12"/>
      <c r="EE11471" s="12"/>
      <c r="EF11471" s="12"/>
      <c r="EG11471" s="12"/>
      <c r="EH11471" s="12"/>
    </row>
    <row r="11472" spans="1:138" ht="15" customHeight="1" x14ac:dyDescent="0.2">
      <c r="A11472" s="5"/>
      <c r="B11472" s="6"/>
      <c r="C11472" s="7"/>
      <c r="D11472" s="7"/>
      <c r="E11472" s="5"/>
      <c r="F11472" s="5"/>
      <c r="G11472" s="5"/>
      <c r="H11472" s="5"/>
      <c r="I11472" s="5"/>
      <c r="J11472" s="5"/>
      <c r="K11472" s="5"/>
      <c r="L11472" s="5"/>
      <c r="M11472" s="5"/>
      <c r="N11472" s="5"/>
      <c r="O11472" s="5"/>
      <c r="P11472" s="5"/>
      <c r="Q11472" s="5"/>
      <c r="R11472" s="5"/>
      <c r="S11472" s="5"/>
      <c r="T11472" s="8"/>
      <c r="U11472" s="5"/>
      <c r="V11472" s="5"/>
      <c r="W11472" s="5"/>
      <c r="X11472" s="5"/>
      <c r="Y11472" s="5"/>
      <c r="Z11472" s="5"/>
      <c r="AA11472" s="5"/>
      <c r="AB11472" s="5"/>
      <c r="AC11472" s="16"/>
      <c r="AD11472" s="5"/>
      <c r="AE11472" s="5"/>
      <c r="AF11472" s="5"/>
      <c r="AG11472" s="5"/>
      <c r="AH11472" s="5"/>
      <c r="AI11472" s="5"/>
      <c r="AJ11472" s="5"/>
      <c r="AK11472" s="5"/>
      <c r="AL11472" s="5"/>
      <c r="AM11472" s="5"/>
      <c r="AN11472" s="5"/>
      <c r="AO11472" s="5"/>
      <c r="AP11472" s="5"/>
      <c r="AQ11472" s="5"/>
      <c r="AR11472" s="5"/>
      <c r="AS11472" s="5"/>
      <c r="AT11472" s="5"/>
      <c r="AU11472" s="5"/>
      <c r="AV11472" s="5"/>
      <c r="AW11472" s="5"/>
      <c r="AX11472" s="5"/>
      <c r="AY11472" s="5"/>
      <c r="AZ11472" s="5"/>
      <c r="BA11472" s="5"/>
      <c r="BB11472" s="5"/>
      <c r="BC11472" s="5"/>
      <c r="BD11472" s="5"/>
      <c r="BE11472" s="5"/>
      <c r="BF11472" s="5"/>
      <c r="BG11472" s="5"/>
      <c r="BH11472" s="5"/>
      <c r="BI11472" s="5"/>
      <c r="BJ11472" s="5"/>
      <c r="BK11472" s="5"/>
      <c r="BL11472" s="5"/>
      <c r="BM11472" s="5"/>
      <c r="BN11472" s="5"/>
      <c r="BO11472" s="5"/>
      <c r="BP11472" s="5"/>
      <c r="BQ11472" s="8"/>
      <c r="BR11472" s="8"/>
      <c r="BS11472" s="7"/>
      <c r="BT11472" s="7"/>
      <c r="BU11472" s="7"/>
      <c r="BV11472" s="7"/>
      <c r="BW11472" s="8"/>
      <c r="BX11472" s="8"/>
      <c r="BY11472" s="8"/>
      <c r="BZ11472" s="8"/>
      <c r="CA11472" s="8"/>
      <c r="CB11472" s="8"/>
      <c r="CC11472" s="8"/>
      <c r="CD11472" s="8"/>
      <c r="CE11472" s="8"/>
      <c r="CF11472" s="9"/>
      <c r="CG11472" s="9"/>
      <c r="CH11472" s="10"/>
      <c r="CI11472" s="5"/>
      <c r="CJ11472" s="5"/>
      <c r="CK11472" s="5"/>
      <c r="CL11472" s="5"/>
      <c r="CM11472" s="5"/>
      <c r="CN11472" s="5"/>
      <c r="CO11472" s="5"/>
      <c r="CP11472" s="5"/>
      <c r="CQ11472" s="8"/>
      <c r="CR11472" s="12"/>
      <c r="CS11472" s="5"/>
      <c r="CT11472" s="5"/>
      <c r="CU11472" s="5"/>
      <c r="CV11472" s="5"/>
      <c r="CW11472" s="5"/>
      <c r="CX11472" s="5"/>
      <c r="CY11472" s="5"/>
      <c r="CZ11472" s="5"/>
      <c r="DA11472" s="5"/>
      <c r="DB11472" s="5"/>
      <c r="DC11472" s="5"/>
      <c r="DD11472" s="5"/>
      <c r="DE11472" s="12"/>
      <c r="DF11472" s="12"/>
      <c r="DG11472" s="5"/>
      <c r="DH11472" s="5"/>
      <c r="DI11472" s="5"/>
      <c r="DJ11472" s="16"/>
      <c r="DK11472" s="5"/>
      <c r="DL11472" s="12"/>
      <c r="DM11472" s="12"/>
      <c r="DN11472" s="12"/>
      <c r="DO11472" s="12"/>
      <c r="DP11472" s="12"/>
      <c r="DQ11472" s="12"/>
      <c r="DR11472" s="12"/>
      <c r="DS11472" s="12"/>
      <c r="DT11472" s="12"/>
      <c r="DU11472" s="12"/>
      <c r="DV11472" s="12"/>
      <c r="DW11472" s="12"/>
      <c r="DX11472" s="12"/>
      <c r="DY11472" s="12"/>
      <c r="DZ11472" s="12"/>
      <c r="EA11472" s="12"/>
      <c r="EB11472" s="12"/>
      <c r="EC11472" s="12"/>
      <c r="ED11472" s="12"/>
      <c r="EE11472" s="12"/>
      <c r="EF11472" s="12"/>
      <c r="EG11472" s="12"/>
      <c r="EH11472" s="12"/>
    </row>
    <row r="11473" spans="1:138" ht="15" customHeight="1" x14ac:dyDescent="0.2">
      <c r="A11473" s="5"/>
      <c r="B11473" s="6"/>
      <c r="C11473" s="7"/>
      <c r="D11473" s="7"/>
      <c r="E11473" s="5"/>
      <c r="F11473" s="5"/>
      <c r="G11473" s="5"/>
      <c r="H11473" s="5"/>
      <c r="I11473" s="5"/>
      <c r="J11473" s="5"/>
      <c r="K11473" s="5"/>
      <c r="L11473" s="5"/>
      <c r="M11473" s="5"/>
      <c r="N11473" s="5"/>
      <c r="O11473" s="5"/>
      <c r="P11473" s="5"/>
      <c r="Q11473" s="5"/>
      <c r="R11473" s="5"/>
      <c r="S11473" s="5"/>
      <c r="T11473" s="8"/>
      <c r="U11473" s="5"/>
      <c r="V11473" s="5"/>
      <c r="W11473" s="5"/>
      <c r="X11473" s="5"/>
      <c r="Y11473" s="5"/>
      <c r="Z11473" s="5"/>
      <c r="AA11473" s="5"/>
      <c r="AB11473" s="5"/>
      <c r="AC11473" s="16"/>
      <c r="AD11473" s="5"/>
      <c r="AE11473" s="5"/>
      <c r="AF11473" s="5"/>
      <c r="AG11473" s="5"/>
      <c r="AH11473" s="5"/>
      <c r="AI11473" s="5"/>
      <c r="AJ11473" s="5"/>
      <c r="AK11473" s="5"/>
      <c r="AL11473" s="5"/>
      <c r="AM11473" s="5"/>
      <c r="AN11473" s="5"/>
      <c r="AO11473" s="5"/>
      <c r="AP11473" s="5"/>
      <c r="AQ11473" s="5"/>
      <c r="AR11473" s="5"/>
      <c r="AS11473" s="5"/>
      <c r="AT11473" s="5"/>
      <c r="AU11473" s="5"/>
      <c r="AV11473" s="5"/>
      <c r="AW11473" s="5"/>
      <c r="AX11473" s="5"/>
      <c r="AY11473" s="5"/>
      <c r="AZ11473" s="5"/>
      <c r="BA11473" s="5"/>
      <c r="BB11473" s="5"/>
      <c r="BC11473" s="5"/>
      <c r="BD11473" s="5"/>
      <c r="BE11473" s="5"/>
      <c r="BF11473" s="5"/>
      <c r="BG11473" s="5"/>
      <c r="BH11473" s="5"/>
      <c r="BI11473" s="5"/>
      <c r="BJ11473" s="5"/>
      <c r="BK11473" s="5"/>
      <c r="BL11473" s="5"/>
      <c r="BM11473" s="5"/>
      <c r="BN11473" s="5"/>
      <c r="BO11473" s="5"/>
      <c r="BP11473" s="5"/>
      <c r="BQ11473" s="8"/>
      <c r="BR11473" s="8"/>
      <c r="BS11473" s="7"/>
      <c r="BT11473" s="7"/>
      <c r="BU11473" s="7"/>
      <c r="BV11473" s="7"/>
      <c r="BW11473" s="8"/>
      <c r="BX11473" s="8"/>
      <c r="BY11473" s="8"/>
      <c r="BZ11473" s="8"/>
      <c r="CA11473" s="8"/>
      <c r="CB11473" s="8"/>
      <c r="CC11473" s="8"/>
      <c r="CD11473" s="8"/>
      <c r="CE11473" s="8"/>
      <c r="CF11473" s="9"/>
      <c r="CG11473" s="9"/>
      <c r="CH11473" s="10"/>
      <c r="CI11473" s="5"/>
      <c r="CJ11473" s="5"/>
      <c r="CK11473" s="5"/>
      <c r="CL11473" s="5"/>
      <c r="CM11473" s="5"/>
      <c r="CN11473" s="5"/>
      <c r="CO11473" s="5"/>
      <c r="CP11473" s="5"/>
      <c r="CQ11473" s="11"/>
      <c r="CR11473" s="12"/>
      <c r="CS11473" s="5"/>
      <c r="CT11473" s="5"/>
      <c r="CU11473" s="5"/>
      <c r="CV11473" s="5"/>
      <c r="CW11473" s="5"/>
      <c r="CX11473" s="5"/>
      <c r="CY11473" s="5"/>
      <c r="CZ11473" s="5"/>
      <c r="DA11473" s="5"/>
      <c r="DB11473" s="5"/>
      <c r="DC11473" s="5"/>
      <c r="DD11473" s="5"/>
      <c r="DE11473" s="12"/>
      <c r="DF11473" s="12"/>
      <c r="DG11473" s="5"/>
      <c r="DH11473" s="5"/>
      <c r="DI11473" s="5"/>
      <c r="DJ11473" s="16"/>
      <c r="DK11473" s="5"/>
      <c r="DL11473" s="12"/>
      <c r="DM11473" s="12"/>
      <c r="DN11473" s="12"/>
      <c r="DO11473" s="12"/>
      <c r="DP11473" s="12"/>
      <c r="DQ11473" s="12"/>
      <c r="DR11473" s="12"/>
      <c r="DS11473" s="12"/>
      <c r="DT11473" s="12"/>
      <c r="DU11473" s="12"/>
      <c r="DV11473" s="12"/>
      <c r="DW11473" s="12"/>
      <c r="DX11473" s="12"/>
      <c r="DY11473" s="12"/>
      <c r="DZ11473" s="12"/>
      <c r="EA11473" s="12"/>
      <c r="EB11473" s="12"/>
      <c r="EC11473" s="12"/>
      <c r="ED11473" s="12"/>
      <c r="EE11473" s="12"/>
      <c r="EF11473" s="12"/>
      <c r="EG11473" s="12"/>
      <c r="EH11473" s="12"/>
    </row>
    <row r="11474" spans="1:138" ht="15" customHeight="1" x14ac:dyDescent="0.2">
      <c r="A11474" s="5"/>
      <c r="B11474" s="6"/>
      <c r="C11474" s="7"/>
      <c r="D11474" s="7"/>
      <c r="E11474" s="5"/>
      <c r="F11474" s="5"/>
      <c r="G11474" s="5"/>
      <c r="H11474" s="5"/>
      <c r="I11474" s="5"/>
      <c r="J11474" s="5"/>
      <c r="K11474" s="5"/>
      <c r="L11474" s="5"/>
      <c r="M11474" s="5"/>
      <c r="N11474" s="5"/>
      <c r="O11474" s="5"/>
      <c r="P11474" s="5"/>
      <c r="Q11474" s="5"/>
      <c r="R11474" s="5"/>
      <c r="S11474" s="5"/>
      <c r="T11474" s="8"/>
      <c r="U11474" s="5"/>
      <c r="V11474" s="5"/>
      <c r="W11474" s="5"/>
      <c r="X11474" s="5"/>
      <c r="Y11474" s="5"/>
      <c r="Z11474" s="5"/>
      <c r="AA11474" s="5"/>
      <c r="AB11474" s="5"/>
      <c r="AC11474" s="16"/>
      <c r="AD11474" s="5"/>
      <c r="AE11474" s="5"/>
      <c r="AF11474" s="5"/>
      <c r="AG11474" s="5"/>
      <c r="AH11474" s="5"/>
      <c r="AI11474" s="5"/>
      <c r="AJ11474" s="5"/>
      <c r="AK11474" s="5"/>
      <c r="AL11474" s="5"/>
      <c r="AM11474" s="5"/>
      <c r="AN11474" s="5"/>
      <c r="AO11474" s="5"/>
      <c r="AP11474" s="5"/>
      <c r="AQ11474" s="5"/>
      <c r="AR11474" s="5"/>
      <c r="AS11474" s="5"/>
      <c r="AT11474" s="5"/>
      <c r="AU11474" s="5"/>
      <c r="AV11474" s="5"/>
      <c r="AW11474" s="5"/>
      <c r="AX11474" s="5"/>
      <c r="AY11474" s="5"/>
      <c r="AZ11474" s="5"/>
      <c r="BA11474" s="5"/>
      <c r="BB11474" s="5"/>
      <c r="BC11474" s="5"/>
      <c r="BD11474" s="5"/>
      <c r="BE11474" s="5"/>
      <c r="BF11474" s="5"/>
      <c r="BG11474" s="5"/>
      <c r="BH11474" s="5"/>
      <c r="BI11474" s="5"/>
      <c r="BJ11474" s="5"/>
      <c r="BK11474" s="5"/>
      <c r="BL11474" s="5"/>
      <c r="BM11474" s="5"/>
      <c r="BN11474" s="5"/>
      <c r="BO11474" s="5"/>
      <c r="BP11474" s="5"/>
      <c r="BQ11474" s="8"/>
      <c r="BR11474" s="8"/>
      <c r="BS11474" s="7"/>
      <c r="BT11474" s="7"/>
      <c r="BU11474" s="7"/>
      <c r="BV11474" s="7"/>
      <c r="BW11474" s="8"/>
      <c r="BX11474" s="8"/>
      <c r="BY11474" s="8"/>
      <c r="BZ11474" s="8"/>
      <c r="CA11474" s="8"/>
      <c r="CB11474" s="8"/>
      <c r="CC11474" s="8"/>
      <c r="CD11474" s="8"/>
      <c r="CE11474" s="8"/>
      <c r="CF11474" s="9"/>
      <c r="CG11474" s="9"/>
      <c r="CH11474" s="10"/>
      <c r="CI11474" s="5"/>
      <c r="CJ11474" s="5"/>
      <c r="CK11474" s="5"/>
      <c r="CL11474" s="5"/>
      <c r="CM11474" s="5"/>
      <c r="CN11474" s="5"/>
      <c r="CO11474" s="5"/>
      <c r="CP11474" s="5"/>
      <c r="CQ11474" s="8"/>
      <c r="CR11474" s="12"/>
      <c r="CS11474" s="5"/>
      <c r="CT11474" s="5"/>
      <c r="CU11474" s="5"/>
      <c r="CV11474" s="5"/>
      <c r="CW11474" s="5"/>
      <c r="CX11474" s="5"/>
      <c r="CY11474" s="5"/>
      <c r="CZ11474" s="5"/>
      <c r="DA11474" s="5"/>
      <c r="DB11474" s="5"/>
      <c r="DC11474" s="5"/>
      <c r="DD11474" s="5"/>
      <c r="DE11474" s="12"/>
      <c r="DF11474" s="12"/>
      <c r="DG11474" s="5"/>
      <c r="DH11474" s="5"/>
      <c r="DI11474" s="5"/>
      <c r="DJ11474" s="16"/>
      <c r="DK11474" s="5"/>
      <c r="DL11474" s="12"/>
      <c r="DM11474" s="12"/>
      <c r="DN11474" s="12"/>
      <c r="DO11474" s="12"/>
      <c r="DP11474" s="12"/>
      <c r="DQ11474" s="12"/>
      <c r="DR11474" s="12"/>
      <c r="DS11474" s="12"/>
      <c r="DT11474" s="12"/>
      <c r="DU11474" s="12"/>
      <c r="DV11474" s="12"/>
      <c r="DW11474" s="12"/>
      <c r="DX11474" s="12"/>
      <c r="DY11474" s="12"/>
      <c r="DZ11474" s="12"/>
      <c r="EA11474" s="12"/>
      <c r="EB11474" s="12"/>
      <c r="EC11474" s="12"/>
      <c r="ED11474" s="12"/>
      <c r="EE11474" s="12"/>
      <c r="EF11474" s="12"/>
      <c r="EG11474" s="12"/>
      <c r="EH11474" s="12"/>
    </row>
    <row r="11475" spans="1:138" ht="15" customHeight="1" x14ac:dyDescent="0.2">
      <c r="A11475" s="5"/>
      <c r="B11475" s="6"/>
      <c r="C11475" s="7"/>
      <c r="D11475" s="7"/>
      <c r="E11475" s="5"/>
      <c r="F11475" s="5"/>
      <c r="G11475" s="5"/>
      <c r="H11475" s="5"/>
      <c r="I11475" s="5"/>
      <c r="J11475" s="5"/>
      <c r="K11475" s="5"/>
      <c r="L11475" s="5"/>
      <c r="M11475" s="5"/>
      <c r="N11475" s="5"/>
      <c r="O11475" s="5"/>
      <c r="P11475" s="5"/>
      <c r="Q11475" s="5"/>
      <c r="R11475" s="5"/>
      <c r="S11475" s="5"/>
      <c r="T11475" s="8"/>
      <c r="U11475" s="5"/>
      <c r="V11475" s="5"/>
      <c r="W11475" s="5"/>
      <c r="X11475" s="5"/>
      <c r="Y11475" s="5"/>
      <c r="Z11475" s="5"/>
      <c r="AA11475" s="5"/>
      <c r="AB11475" s="5"/>
      <c r="AC11475" s="16"/>
      <c r="AD11475" s="5"/>
      <c r="AE11475" s="5"/>
      <c r="AF11475" s="5"/>
      <c r="AG11475" s="5"/>
      <c r="AH11475" s="5"/>
      <c r="AI11475" s="5"/>
      <c r="AJ11475" s="5"/>
      <c r="AK11475" s="5"/>
      <c r="AL11475" s="5"/>
      <c r="AM11475" s="5"/>
      <c r="AN11475" s="5"/>
      <c r="AO11475" s="5"/>
      <c r="AP11475" s="5"/>
      <c r="AQ11475" s="5"/>
      <c r="AR11475" s="5"/>
      <c r="AS11475" s="5"/>
      <c r="AT11475" s="5"/>
      <c r="AU11475" s="5"/>
      <c r="AV11475" s="5"/>
      <c r="AW11475" s="5"/>
      <c r="AX11475" s="5"/>
      <c r="AY11475" s="5"/>
      <c r="AZ11475" s="5"/>
      <c r="BA11475" s="5"/>
      <c r="BB11475" s="5"/>
      <c r="BC11475" s="5"/>
      <c r="BD11475" s="5"/>
      <c r="BE11475" s="5"/>
      <c r="BF11475" s="5"/>
      <c r="BG11475" s="5"/>
      <c r="BH11475" s="5"/>
      <c r="BI11475" s="5"/>
      <c r="BJ11475" s="5"/>
      <c r="BK11475" s="5"/>
      <c r="BL11475" s="5"/>
      <c r="BM11475" s="5"/>
      <c r="BN11475" s="5"/>
      <c r="BO11475" s="5"/>
      <c r="BP11475" s="5"/>
      <c r="BQ11475" s="8"/>
      <c r="BR11475" s="8"/>
      <c r="BS11475" s="7"/>
      <c r="BT11475" s="7"/>
      <c r="BU11475" s="7"/>
      <c r="BV11475" s="7"/>
      <c r="BW11475" s="8"/>
      <c r="BX11475" s="8"/>
      <c r="BY11475" s="8"/>
      <c r="BZ11475" s="8"/>
      <c r="CA11475" s="8"/>
      <c r="CB11475" s="8"/>
      <c r="CC11475" s="8"/>
      <c r="CD11475" s="8"/>
      <c r="CE11475" s="8"/>
      <c r="CF11475" s="9"/>
      <c r="CG11475" s="9"/>
      <c r="CH11475" s="10"/>
      <c r="CI11475" s="5"/>
      <c r="CJ11475" s="5"/>
      <c r="CK11475" s="5"/>
      <c r="CL11475" s="5"/>
      <c r="CM11475" s="5"/>
      <c r="CN11475" s="5"/>
      <c r="CO11475" s="5"/>
      <c r="CP11475" s="5"/>
      <c r="CQ11475" s="11"/>
      <c r="CR11475" s="12"/>
      <c r="CS11475" s="5"/>
      <c r="CT11475" s="5"/>
      <c r="CU11475" s="5"/>
      <c r="CV11475" s="5"/>
      <c r="CW11475" s="5"/>
      <c r="CX11475" s="5"/>
      <c r="CY11475" s="5"/>
      <c r="CZ11475" s="5"/>
      <c r="DA11475" s="5"/>
      <c r="DB11475" s="5"/>
      <c r="DC11475" s="5"/>
      <c r="DD11475" s="5"/>
      <c r="DE11475" s="12"/>
      <c r="DF11475" s="12"/>
      <c r="DG11475" s="5"/>
      <c r="DH11475" s="5"/>
      <c r="DI11475" s="5"/>
      <c r="DJ11475" s="16"/>
      <c r="DK11475" s="5"/>
      <c r="DL11475" s="12"/>
      <c r="DM11475" s="12"/>
      <c r="DN11475" s="12"/>
      <c r="DO11475" s="12"/>
      <c r="DP11475" s="12"/>
      <c r="DQ11475" s="12"/>
      <c r="DR11475" s="12"/>
      <c r="DS11475" s="12"/>
      <c r="DT11475" s="12"/>
      <c r="DU11475" s="12"/>
      <c r="DV11475" s="12"/>
      <c r="DW11475" s="12"/>
      <c r="DX11475" s="12"/>
      <c r="DY11475" s="12"/>
      <c r="DZ11475" s="12"/>
      <c r="EA11475" s="12"/>
      <c r="EB11475" s="12"/>
      <c r="EC11475" s="12"/>
      <c r="ED11475" s="12"/>
      <c r="EE11475" s="12"/>
      <c r="EF11475" s="12"/>
      <c r="EG11475" s="12"/>
      <c r="EH11475" s="12"/>
    </row>
    <row r="11476" spans="1:138" ht="15" customHeight="1" x14ac:dyDescent="0.2">
      <c r="A11476" s="5"/>
      <c r="B11476" s="6"/>
      <c r="C11476" s="7"/>
      <c r="D11476" s="7"/>
      <c r="E11476" s="5"/>
      <c r="F11476" s="5"/>
      <c r="G11476" s="5"/>
      <c r="H11476" s="5"/>
      <c r="I11476" s="5"/>
      <c r="J11476" s="5"/>
      <c r="K11476" s="5"/>
      <c r="L11476" s="5"/>
      <c r="M11476" s="5"/>
      <c r="N11476" s="5"/>
      <c r="O11476" s="5"/>
      <c r="P11476" s="5"/>
      <c r="Q11476" s="5"/>
      <c r="R11476" s="5"/>
      <c r="S11476" s="5"/>
      <c r="T11476" s="8"/>
      <c r="U11476" s="5"/>
      <c r="V11476" s="5"/>
      <c r="W11476" s="5"/>
      <c r="X11476" s="5"/>
      <c r="Y11476" s="5"/>
      <c r="Z11476" s="5"/>
      <c r="AA11476" s="5"/>
      <c r="AB11476" s="5"/>
      <c r="AC11476" s="16"/>
      <c r="AD11476" s="5"/>
      <c r="AE11476" s="5"/>
      <c r="AF11476" s="5"/>
      <c r="AG11476" s="5"/>
      <c r="AH11476" s="5"/>
      <c r="AI11476" s="5"/>
      <c r="AJ11476" s="5"/>
      <c r="AK11476" s="5"/>
      <c r="AL11476" s="5"/>
      <c r="AM11476" s="5"/>
      <c r="AN11476" s="5"/>
      <c r="AO11476" s="5"/>
      <c r="AP11476" s="5"/>
      <c r="AQ11476" s="5"/>
      <c r="AR11476" s="5"/>
      <c r="AS11476" s="5"/>
      <c r="AT11476" s="5"/>
      <c r="AU11476" s="5"/>
      <c r="AV11476" s="5"/>
      <c r="AW11476" s="5"/>
      <c r="AX11476" s="5"/>
      <c r="AY11476" s="5"/>
      <c r="AZ11476" s="5"/>
      <c r="BA11476" s="5"/>
      <c r="BB11476" s="5"/>
      <c r="BC11476" s="5"/>
      <c r="BD11476" s="5"/>
      <c r="BE11476" s="5"/>
      <c r="BF11476" s="5"/>
      <c r="BG11476" s="5"/>
      <c r="BH11476" s="5"/>
      <c r="BI11476" s="5"/>
      <c r="BJ11476" s="5"/>
      <c r="BK11476" s="5"/>
      <c r="BL11476" s="5"/>
      <c r="BM11476" s="5"/>
      <c r="BN11476" s="5"/>
      <c r="BO11476" s="5"/>
      <c r="BP11476" s="5"/>
      <c r="BQ11476" s="8"/>
      <c r="BR11476" s="8"/>
      <c r="BS11476" s="7"/>
      <c r="BT11476" s="7"/>
      <c r="BU11476" s="7"/>
      <c r="BV11476" s="7"/>
      <c r="BW11476" s="8"/>
      <c r="BX11476" s="11"/>
      <c r="BY11476" s="11"/>
      <c r="BZ11476" s="11"/>
      <c r="CA11476" s="11"/>
      <c r="CB11476" s="11"/>
      <c r="CC11476" s="11"/>
      <c r="CD11476" s="11"/>
      <c r="CE11476" s="11"/>
      <c r="CF11476" s="9"/>
      <c r="CG11476" s="9"/>
      <c r="CH11476" s="10"/>
      <c r="CI11476" s="5"/>
      <c r="CJ11476" s="5"/>
      <c r="CK11476" s="5"/>
      <c r="CL11476" s="5"/>
      <c r="CM11476" s="5"/>
      <c r="CN11476" s="5"/>
      <c r="CO11476" s="5"/>
      <c r="CP11476" s="5"/>
      <c r="CQ11476" s="8"/>
      <c r="CR11476" s="12"/>
      <c r="CS11476" s="5"/>
      <c r="CT11476" s="5"/>
      <c r="CU11476" s="5"/>
      <c r="CV11476" s="5"/>
      <c r="CW11476" s="5"/>
      <c r="CX11476" s="5"/>
      <c r="CY11476" s="5"/>
      <c r="CZ11476" s="5"/>
      <c r="DA11476" s="5"/>
      <c r="DB11476" s="5"/>
      <c r="DC11476" s="5"/>
      <c r="DD11476" s="5"/>
      <c r="DE11476" s="12"/>
      <c r="DF11476" s="12"/>
      <c r="DG11476" s="5"/>
      <c r="DH11476" s="5"/>
      <c r="DI11476" s="5"/>
      <c r="DJ11476" s="16"/>
      <c r="DK11476" s="5"/>
      <c r="DL11476" s="12"/>
      <c r="DM11476" s="12"/>
      <c r="DN11476" s="12"/>
      <c r="DO11476" s="12"/>
      <c r="DP11476" s="12"/>
      <c r="DQ11476" s="12"/>
      <c r="DR11476" s="12"/>
      <c r="DS11476" s="12"/>
      <c r="DT11476" s="12"/>
      <c r="DU11476" s="12"/>
      <c r="DV11476" s="12"/>
      <c r="DW11476" s="12"/>
      <c r="DX11476" s="12"/>
      <c r="DY11476" s="12"/>
      <c r="DZ11476" s="12"/>
      <c r="EA11476" s="12"/>
      <c r="EB11476" s="12"/>
      <c r="EC11476" s="12"/>
      <c r="ED11476" s="12"/>
      <c r="EE11476" s="12"/>
      <c r="EF11476" s="12"/>
      <c r="EG11476" s="12"/>
      <c r="EH11476" s="12"/>
    </row>
    <row r="11477" spans="1:138" ht="15" customHeight="1" x14ac:dyDescent="0.2">
      <c r="A11477" s="5"/>
      <c r="B11477" s="6"/>
      <c r="C11477" s="7"/>
      <c r="D11477" s="7"/>
      <c r="E11477" s="5"/>
      <c r="F11477" s="5"/>
      <c r="G11477" s="5"/>
      <c r="H11477" s="5"/>
      <c r="I11477" s="5"/>
      <c r="J11477" s="5"/>
      <c r="K11477" s="5"/>
      <c r="L11477" s="5"/>
      <c r="M11477" s="5"/>
      <c r="N11477" s="5"/>
      <c r="O11477" s="5"/>
      <c r="P11477" s="5"/>
      <c r="Q11477" s="5"/>
      <c r="R11477" s="5"/>
      <c r="S11477" s="5"/>
      <c r="T11477" s="8"/>
      <c r="U11477" s="5"/>
      <c r="V11477" s="5"/>
      <c r="W11477" s="5"/>
      <c r="X11477" s="5"/>
      <c r="Y11477" s="5"/>
      <c r="Z11477" s="5"/>
      <c r="AA11477" s="5"/>
      <c r="AB11477" s="5"/>
      <c r="AC11477" s="16"/>
      <c r="AD11477" s="5"/>
      <c r="AE11477" s="5"/>
      <c r="AF11477" s="5"/>
      <c r="AG11477" s="5"/>
      <c r="AH11477" s="5"/>
      <c r="AI11477" s="5"/>
      <c r="AJ11477" s="5"/>
      <c r="AK11477" s="5"/>
      <c r="AL11477" s="5"/>
      <c r="AM11477" s="5"/>
      <c r="AN11477" s="5"/>
      <c r="AO11477" s="5"/>
      <c r="AP11477" s="5"/>
      <c r="AQ11477" s="5"/>
      <c r="AR11477" s="5"/>
      <c r="AS11477" s="5"/>
      <c r="AT11477" s="5"/>
      <c r="AU11477" s="5"/>
      <c r="AV11477" s="5"/>
      <c r="AW11477" s="5"/>
      <c r="AX11477" s="5"/>
      <c r="AY11477" s="5"/>
      <c r="AZ11477" s="5"/>
      <c r="BA11477" s="5"/>
      <c r="BB11477" s="5"/>
      <c r="BC11477" s="5"/>
      <c r="BD11477" s="5"/>
      <c r="BE11477" s="5"/>
      <c r="BF11477" s="5"/>
      <c r="BG11477" s="5"/>
      <c r="BH11477" s="5"/>
      <c r="BI11477" s="5"/>
      <c r="BJ11477" s="5"/>
      <c r="BK11477" s="5"/>
      <c r="BL11477" s="5"/>
      <c r="BM11477" s="5"/>
      <c r="BN11477" s="5"/>
      <c r="BO11477" s="5"/>
      <c r="BP11477" s="5"/>
      <c r="BQ11477" s="8"/>
      <c r="BR11477" s="8"/>
      <c r="BS11477" s="7"/>
      <c r="BT11477" s="7"/>
      <c r="BU11477" s="7"/>
      <c r="BV11477" s="7"/>
      <c r="BW11477" s="8"/>
      <c r="BX11477" s="8"/>
      <c r="BY11477" s="8"/>
      <c r="BZ11477" s="8"/>
      <c r="CA11477" s="8"/>
      <c r="CB11477" s="8"/>
      <c r="CC11477" s="8"/>
      <c r="CD11477" s="8"/>
      <c r="CE11477" s="8"/>
      <c r="CF11477" s="9"/>
      <c r="CG11477" s="9"/>
      <c r="CH11477" s="10"/>
      <c r="CI11477" s="5"/>
      <c r="CJ11477" s="5"/>
      <c r="CK11477" s="5"/>
      <c r="CL11477" s="5"/>
      <c r="CM11477" s="5"/>
      <c r="CN11477" s="5"/>
      <c r="CO11477" s="5"/>
      <c r="CP11477" s="5"/>
      <c r="CQ11477" s="8"/>
      <c r="CR11477" s="12"/>
      <c r="CS11477" s="5"/>
      <c r="CT11477" s="5"/>
      <c r="CU11477" s="5"/>
      <c r="CV11477" s="5"/>
      <c r="CW11477" s="5"/>
      <c r="CX11477" s="5"/>
      <c r="CY11477" s="5"/>
      <c r="CZ11477" s="5"/>
      <c r="DA11477" s="5"/>
      <c r="DB11477" s="5"/>
      <c r="DC11477" s="5"/>
      <c r="DD11477" s="5"/>
      <c r="DE11477" s="12"/>
      <c r="DF11477" s="12"/>
      <c r="DG11477" s="5"/>
      <c r="DH11477" s="5"/>
      <c r="DI11477" s="5"/>
      <c r="DJ11477" s="16"/>
      <c r="DK11477" s="5"/>
      <c r="DL11477" s="12"/>
      <c r="DM11477" s="12"/>
      <c r="DN11477" s="12"/>
      <c r="DO11477" s="12"/>
      <c r="DP11477" s="12"/>
      <c r="DQ11477" s="12"/>
      <c r="DR11477" s="12"/>
      <c r="DS11477" s="12"/>
      <c r="DT11477" s="12"/>
      <c r="DU11477" s="12"/>
      <c r="DV11477" s="12"/>
      <c r="DW11477" s="12"/>
      <c r="DX11477" s="12"/>
      <c r="DY11477" s="12"/>
      <c r="DZ11477" s="12"/>
      <c r="EA11477" s="12"/>
      <c r="EB11477" s="12"/>
      <c r="EC11477" s="12"/>
      <c r="ED11477" s="12"/>
      <c r="EE11477" s="12"/>
      <c r="EF11477" s="12"/>
      <c r="EG11477" s="12"/>
      <c r="EH11477" s="12"/>
    </row>
    <row r="11478" spans="1:138" ht="15" customHeight="1" x14ac:dyDescent="0.2">
      <c r="A11478" s="5"/>
      <c r="B11478" s="6"/>
      <c r="C11478" s="7"/>
      <c r="D11478" s="7"/>
      <c r="E11478" s="5"/>
      <c r="F11478" s="5"/>
      <c r="G11478" s="5"/>
      <c r="H11478" s="5"/>
      <c r="I11478" s="5"/>
      <c r="J11478" s="5"/>
      <c r="K11478" s="5"/>
      <c r="L11478" s="5"/>
      <c r="M11478" s="5"/>
      <c r="N11478" s="5"/>
      <c r="O11478" s="5"/>
      <c r="P11478" s="5"/>
      <c r="Q11478" s="5"/>
      <c r="R11478" s="5"/>
      <c r="S11478" s="5"/>
      <c r="T11478" s="8"/>
      <c r="U11478" s="5"/>
      <c r="V11478" s="5"/>
      <c r="W11478" s="5"/>
      <c r="X11478" s="5"/>
      <c r="Y11478" s="5"/>
      <c r="Z11478" s="5"/>
      <c r="AA11478" s="5"/>
      <c r="AB11478" s="5"/>
      <c r="AC11478" s="16"/>
      <c r="AD11478" s="5"/>
      <c r="AE11478" s="5"/>
      <c r="AF11478" s="5"/>
      <c r="AG11478" s="5"/>
      <c r="AH11478" s="5"/>
      <c r="AI11478" s="5"/>
      <c r="AJ11478" s="5"/>
      <c r="AK11478" s="5"/>
      <c r="AL11478" s="5"/>
      <c r="AM11478" s="5"/>
      <c r="AN11478" s="5"/>
      <c r="AO11478" s="5"/>
      <c r="AP11478" s="5"/>
      <c r="AQ11478" s="5"/>
      <c r="AR11478" s="5"/>
      <c r="AS11478" s="5"/>
      <c r="AT11478" s="5"/>
      <c r="AU11478" s="5"/>
      <c r="AV11478" s="5"/>
      <c r="AW11478" s="5"/>
      <c r="AX11478" s="5"/>
      <c r="AY11478" s="5"/>
      <c r="AZ11478" s="5"/>
      <c r="BA11478" s="5"/>
      <c r="BB11478" s="5"/>
      <c r="BC11478" s="5"/>
      <c r="BD11478" s="5"/>
      <c r="BE11478" s="5"/>
      <c r="BF11478" s="5"/>
      <c r="BG11478" s="5"/>
      <c r="BH11478" s="5"/>
      <c r="BI11478" s="5"/>
      <c r="BJ11478" s="5"/>
      <c r="BK11478" s="5"/>
      <c r="BL11478" s="5"/>
      <c r="BM11478" s="5"/>
      <c r="BN11478" s="5"/>
      <c r="BO11478" s="5"/>
      <c r="BP11478" s="5"/>
      <c r="BQ11478" s="8"/>
      <c r="BR11478" s="8"/>
      <c r="BS11478" s="7"/>
      <c r="BT11478" s="7"/>
      <c r="BU11478" s="7"/>
      <c r="BV11478" s="7"/>
      <c r="BW11478" s="8"/>
      <c r="BX11478" s="8"/>
      <c r="BY11478" s="8"/>
      <c r="BZ11478" s="8"/>
      <c r="CA11478" s="8"/>
      <c r="CB11478" s="8"/>
      <c r="CC11478" s="8"/>
      <c r="CD11478" s="8"/>
      <c r="CE11478" s="8"/>
      <c r="CF11478" s="9"/>
      <c r="CG11478" s="9"/>
      <c r="CH11478" s="10"/>
      <c r="CI11478" s="5"/>
      <c r="CJ11478" s="5"/>
      <c r="CK11478" s="5"/>
      <c r="CL11478" s="5"/>
      <c r="CM11478" s="5"/>
      <c r="CN11478" s="5"/>
      <c r="CO11478" s="5"/>
      <c r="CP11478" s="5"/>
      <c r="CQ11478" s="8"/>
      <c r="CR11478" s="12"/>
      <c r="CS11478" s="5"/>
      <c r="CT11478" s="5"/>
      <c r="CU11478" s="5"/>
      <c r="CV11478" s="5"/>
      <c r="CW11478" s="5"/>
      <c r="CX11478" s="5"/>
      <c r="CY11478" s="5"/>
      <c r="CZ11478" s="5"/>
      <c r="DA11478" s="5"/>
      <c r="DB11478" s="5"/>
      <c r="DC11478" s="5"/>
      <c r="DD11478" s="5"/>
      <c r="DE11478" s="12"/>
      <c r="DF11478" s="12"/>
      <c r="DG11478" s="5"/>
      <c r="DH11478" s="5"/>
      <c r="DI11478" s="5"/>
      <c r="DJ11478" s="16"/>
      <c r="DK11478" s="5"/>
      <c r="DL11478" s="12"/>
      <c r="DM11478" s="12"/>
      <c r="DN11478" s="12"/>
      <c r="DO11478" s="12"/>
      <c r="DP11478" s="12"/>
      <c r="DQ11478" s="12"/>
      <c r="DR11478" s="12"/>
      <c r="DS11478" s="12"/>
      <c r="DT11478" s="12"/>
      <c r="DU11478" s="12"/>
      <c r="DV11478" s="12"/>
      <c r="DW11478" s="12"/>
      <c r="DX11478" s="12"/>
      <c r="DY11478" s="12"/>
      <c r="DZ11478" s="12"/>
      <c r="EA11478" s="12"/>
      <c r="EB11478" s="12"/>
      <c r="EC11478" s="12"/>
      <c r="ED11478" s="12"/>
      <c r="EE11478" s="12"/>
      <c r="EF11478" s="12"/>
      <c r="EG11478" s="12"/>
      <c r="EH11478" s="12"/>
    </row>
    <row r="11479" spans="1:138" ht="15" customHeight="1" x14ac:dyDescent="0.2">
      <c r="A11479" s="5"/>
      <c r="B11479" s="6"/>
      <c r="C11479" s="7"/>
      <c r="D11479" s="7"/>
      <c r="E11479" s="5"/>
      <c r="F11479" s="5"/>
      <c r="G11479" s="5"/>
      <c r="H11479" s="5"/>
      <c r="I11479" s="5"/>
      <c r="J11479" s="5"/>
      <c r="K11479" s="5"/>
      <c r="L11479" s="5"/>
      <c r="M11479" s="5"/>
      <c r="N11479" s="5"/>
      <c r="O11479" s="5"/>
      <c r="P11479" s="5"/>
      <c r="Q11479" s="5"/>
      <c r="R11479" s="5"/>
      <c r="S11479" s="5"/>
      <c r="T11479" s="8"/>
      <c r="U11479" s="5"/>
      <c r="V11479" s="5"/>
      <c r="W11479" s="5"/>
      <c r="X11479" s="5"/>
      <c r="Y11479" s="5"/>
      <c r="Z11479" s="5"/>
      <c r="AA11479" s="5"/>
      <c r="AB11479" s="5"/>
      <c r="AC11479" s="16"/>
      <c r="AD11479" s="5"/>
      <c r="AE11479" s="5"/>
      <c r="AF11479" s="5"/>
      <c r="AG11479" s="5"/>
      <c r="AH11479" s="5"/>
      <c r="AI11479" s="5"/>
      <c r="AJ11479" s="5"/>
      <c r="AK11479" s="5"/>
      <c r="AL11479" s="5"/>
      <c r="AM11479" s="5"/>
      <c r="AN11479" s="5"/>
      <c r="AO11479" s="5"/>
      <c r="AP11479" s="5"/>
      <c r="AQ11479" s="5"/>
      <c r="AR11479" s="5"/>
      <c r="AS11479" s="5"/>
      <c r="AT11479" s="5"/>
      <c r="AU11479" s="5"/>
      <c r="AV11479" s="5"/>
      <c r="AW11479" s="5"/>
      <c r="AX11479" s="5"/>
      <c r="AY11479" s="5"/>
      <c r="AZ11479" s="5"/>
      <c r="BA11479" s="5"/>
      <c r="BB11479" s="5"/>
      <c r="BC11479" s="5"/>
      <c r="BD11479" s="5"/>
      <c r="BE11479" s="5"/>
      <c r="BF11479" s="5"/>
      <c r="BG11479" s="5"/>
      <c r="BH11479" s="5"/>
      <c r="BI11479" s="5"/>
      <c r="BJ11479" s="5"/>
      <c r="BK11479" s="5"/>
      <c r="BL11479" s="5"/>
      <c r="BM11479" s="5"/>
      <c r="BN11479" s="5"/>
      <c r="BO11479" s="5"/>
      <c r="BP11479" s="5"/>
      <c r="BQ11479" s="8"/>
      <c r="BR11479" s="8"/>
      <c r="BS11479" s="7"/>
      <c r="BT11479" s="7"/>
      <c r="BU11479" s="7"/>
      <c r="BV11479" s="7"/>
      <c r="BW11479" s="8"/>
      <c r="BX11479" s="8"/>
      <c r="BY11479" s="8"/>
      <c r="BZ11479" s="8"/>
      <c r="CA11479" s="8"/>
      <c r="CB11479" s="8"/>
      <c r="CC11479" s="8"/>
      <c r="CD11479" s="8"/>
      <c r="CE11479" s="8"/>
      <c r="CF11479" s="9"/>
      <c r="CG11479" s="9"/>
      <c r="CH11479" s="10"/>
      <c r="CI11479" s="5"/>
      <c r="CJ11479" s="5"/>
      <c r="CK11479" s="5"/>
      <c r="CL11479" s="5"/>
      <c r="CM11479" s="5"/>
      <c r="CN11479" s="5"/>
      <c r="CO11479" s="5"/>
      <c r="CP11479" s="5"/>
      <c r="CQ11479" s="8"/>
      <c r="CR11479" s="12"/>
      <c r="CS11479" s="5"/>
      <c r="CT11479" s="5"/>
      <c r="CU11479" s="5"/>
      <c r="CV11479" s="5"/>
      <c r="CW11479" s="5"/>
      <c r="CX11479" s="5"/>
      <c r="CY11479" s="5"/>
      <c r="CZ11479" s="5"/>
      <c r="DA11479" s="5"/>
      <c r="DB11479" s="5"/>
      <c r="DC11479" s="5"/>
      <c r="DD11479" s="5"/>
      <c r="DE11479" s="8"/>
      <c r="DF11479" s="8"/>
      <c r="DG11479" s="5"/>
      <c r="DH11479" s="5"/>
      <c r="DI11479" s="5"/>
      <c r="DJ11479" s="16"/>
      <c r="DK11479" s="5"/>
      <c r="DL11479" s="12"/>
      <c r="DM11479" s="12"/>
      <c r="DN11479" s="12"/>
      <c r="DO11479" s="12"/>
      <c r="DP11479" s="12"/>
      <c r="DQ11479" s="12"/>
      <c r="DR11479" s="12"/>
      <c r="DS11479" s="12"/>
      <c r="DT11479" s="12"/>
      <c r="DU11479" s="12"/>
      <c r="DV11479" s="12"/>
      <c r="DW11479" s="12"/>
      <c r="DX11479" s="12"/>
      <c r="DY11479" s="12"/>
      <c r="DZ11479" s="12"/>
      <c r="EA11479" s="12"/>
      <c r="EB11479" s="12"/>
      <c r="EC11479" s="12"/>
      <c r="ED11479" s="12"/>
      <c r="EE11479" s="12"/>
      <c r="EF11479" s="12"/>
      <c r="EG11479" s="12"/>
      <c r="EH11479" s="12"/>
    </row>
    <row r="11480" spans="1:138" ht="15" customHeight="1" x14ac:dyDescent="0.2">
      <c r="A11480" s="5"/>
      <c r="B11480" s="6"/>
      <c r="C11480" s="7"/>
      <c r="D11480" s="7"/>
      <c r="E11480" s="5"/>
      <c r="F11480" s="5"/>
      <c r="G11480" s="5"/>
      <c r="H11480" s="5"/>
      <c r="I11480" s="5"/>
      <c r="J11480" s="5"/>
      <c r="K11480" s="5"/>
      <c r="L11480" s="5"/>
      <c r="M11480" s="5"/>
      <c r="N11480" s="5"/>
      <c r="O11480" s="5"/>
      <c r="P11480" s="5"/>
      <c r="Q11480" s="5"/>
      <c r="R11480" s="5"/>
      <c r="S11480" s="5"/>
      <c r="T11480" s="8"/>
      <c r="U11480" s="5"/>
      <c r="V11480" s="5"/>
      <c r="W11480" s="5"/>
      <c r="X11480" s="5"/>
      <c r="Y11480" s="5"/>
      <c r="Z11480" s="5"/>
      <c r="AA11480" s="5"/>
      <c r="AB11480" s="5"/>
      <c r="AC11480" s="16"/>
      <c r="AD11480" s="5"/>
      <c r="AE11480" s="5"/>
      <c r="AF11480" s="5"/>
      <c r="AG11480" s="5"/>
      <c r="AH11480" s="5"/>
      <c r="AI11480" s="5"/>
      <c r="AJ11480" s="5"/>
      <c r="AK11480" s="5"/>
      <c r="AL11480" s="5"/>
      <c r="AM11480" s="5"/>
      <c r="AN11480" s="5"/>
      <c r="AO11480" s="5"/>
      <c r="AP11480" s="5"/>
      <c r="AQ11480" s="5"/>
      <c r="AR11480" s="5"/>
      <c r="AS11480" s="5"/>
      <c r="AT11480" s="5"/>
      <c r="AU11480" s="5"/>
      <c r="AV11480" s="5"/>
      <c r="AW11480" s="5"/>
      <c r="AX11480" s="5"/>
      <c r="AY11480" s="5"/>
      <c r="AZ11480" s="5"/>
      <c r="BA11480" s="5"/>
      <c r="BB11480" s="5"/>
      <c r="BC11480" s="5"/>
      <c r="BD11480" s="5"/>
      <c r="BE11480" s="5"/>
      <c r="BF11480" s="5"/>
      <c r="BG11480" s="5"/>
      <c r="BH11480" s="5"/>
      <c r="BI11480" s="5"/>
      <c r="BJ11480" s="5"/>
      <c r="BK11480" s="5"/>
      <c r="BL11480" s="5"/>
      <c r="BM11480" s="5"/>
      <c r="BN11480" s="5"/>
      <c r="BO11480" s="5"/>
      <c r="BP11480" s="5"/>
      <c r="BQ11480" s="8"/>
      <c r="BR11480" s="8"/>
      <c r="BS11480" s="7"/>
      <c r="BT11480" s="7"/>
      <c r="BU11480" s="7"/>
      <c r="BV11480" s="7"/>
      <c r="BW11480" s="8"/>
      <c r="BX11480" s="8"/>
      <c r="BY11480" s="8"/>
      <c r="BZ11480" s="8"/>
      <c r="CA11480" s="8"/>
      <c r="CB11480" s="8"/>
      <c r="CC11480" s="8"/>
      <c r="CD11480" s="8"/>
      <c r="CE11480" s="8"/>
      <c r="CF11480" s="9"/>
      <c r="CG11480" s="9"/>
      <c r="CH11480" s="10"/>
      <c r="CI11480" s="5"/>
      <c r="CJ11480" s="5"/>
      <c r="CK11480" s="5"/>
      <c r="CL11480" s="5"/>
      <c r="CM11480" s="5"/>
      <c r="CN11480" s="5"/>
      <c r="CO11480" s="5"/>
      <c r="CP11480" s="5"/>
      <c r="CQ11480" s="8"/>
      <c r="CR11480" s="12"/>
      <c r="CS11480" s="5"/>
      <c r="CT11480" s="5"/>
      <c r="CU11480" s="5"/>
      <c r="CV11480" s="5"/>
      <c r="CW11480" s="5"/>
      <c r="CX11480" s="5"/>
      <c r="CY11480" s="5"/>
      <c r="CZ11480" s="5"/>
      <c r="DA11480" s="5"/>
      <c r="DB11480" s="5"/>
      <c r="DC11480" s="5"/>
      <c r="DD11480" s="5"/>
      <c r="DE11480" s="12"/>
      <c r="DF11480" s="12"/>
      <c r="DG11480" s="5"/>
      <c r="DH11480" s="5"/>
      <c r="DI11480" s="5"/>
      <c r="DJ11480" s="16"/>
      <c r="DK11480" s="5"/>
      <c r="DL11480" s="12"/>
      <c r="DM11480" s="12"/>
      <c r="DN11480" s="12"/>
      <c r="DO11480" s="12"/>
      <c r="DP11480" s="12"/>
      <c r="DQ11480" s="12"/>
      <c r="DR11480" s="12"/>
      <c r="DS11480" s="12"/>
      <c r="DT11480" s="12"/>
      <c r="DU11480" s="12"/>
      <c r="DV11480" s="12"/>
      <c r="DW11480" s="12"/>
      <c r="DX11480" s="12"/>
      <c r="DY11480" s="12"/>
      <c r="DZ11480" s="12"/>
      <c r="EA11480" s="12"/>
      <c r="EB11480" s="12"/>
      <c r="EC11480" s="12"/>
      <c r="ED11480" s="12"/>
      <c r="EE11480" s="12"/>
      <c r="EF11480" s="12"/>
      <c r="EG11480" s="12"/>
      <c r="EH11480" s="12"/>
    </row>
    <row r="11481" spans="1:138" ht="15" customHeight="1" x14ac:dyDescent="0.2">
      <c r="A11481" s="5"/>
      <c r="B11481" s="6"/>
      <c r="C11481" s="7"/>
      <c r="D11481" s="7"/>
      <c r="E11481" s="5"/>
      <c r="F11481" s="5"/>
      <c r="G11481" s="5"/>
      <c r="H11481" s="5"/>
      <c r="I11481" s="5"/>
      <c r="J11481" s="5"/>
      <c r="K11481" s="5"/>
      <c r="L11481" s="5"/>
      <c r="M11481" s="5"/>
      <c r="N11481" s="5"/>
      <c r="O11481" s="5"/>
      <c r="P11481" s="5"/>
      <c r="Q11481" s="5"/>
      <c r="R11481" s="5"/>
      <c r="S11481" s="5"/>
      <c r="T11481" s="8"/>
      <c r="U11481" s="5"/>
      <c r="V11481" s="5"/>
      <c r="W11481" s="5"/>
      <c r="X11481" s="5"/>
      <c r="Y11481" s="5"/>
      <c r="Z11481" s="5"/>
      <c r="AA11481" s="5"/>
      <c r="AB11481" s="5"/>
      <c r="AC11481" s="16"/>
      <c r="AD11481" s="5"/>
      <c r="AE11481" s="5"/>
      <c r="AF11481" s="5"/>
      <c r="AG11481" s="5"/>
      <c r="AH11481" s="5"/>
      <c r="AI11481" s="5"/>
      <c r="AJ11481" s="5"/>
      <c r="AK11481" s="5"/>
      <c r="AL11481" s="5"/>
      <c r="AM11481" s="5"/>
      <c r="AN11481" s="5"/>
      <c r="AO11481" s="5"/>
      <c r="AP11481" s="5"/>
      <c r="AQ11481" s="5"/>
      <c r="AR11481" s="5"/>
      <c r="AS11481" s="5"/>
      <c r="AT11481" s="5"/>
      <c r="AU11481" s="5"/>
      <c r="AV11481" s="5"/>
      <c r="AW11481" s="5"/>
      <c r="AX11481" s="5"/>
      <c r="AY11481" s="5"/>
      <c r="AZ11481" s="5"/>
      <c r="BA11481" s="5"/>
      <c r="BB11481" s="5"/>
      <c r="BC11481" s="5"/>
      <c r="BD11481" s="5"/>
      <c r="BE11481" s="5"/>
      <c r="BF11481" s="5"/>
      <c r="BG11481" s="5"/>
      <c r="BH11481" s="5"/>
      <c r="BI11481" s="5"/>
      <c r="BJ11481" s="5"/>
      <c r="BK11481" s="5"/>
      <c r="BL11481" s="5"/>
      <c r="BM11481" s="5"/>
      <c r="BN11481" s="5"/>
      <c r="BO11481" s="5"/>
      <c r="BP11481" s="5"/>
      <c r="BQ11481" s="8"/>
      <c r="BR11481" s="8"/>
      <c r="BS11481" s="7"/>
      <c r="BT11481" s="7"/>
      <c r="BU11481" s="7"/>
      <c r="BV11481" s="7"/>
      <c r="BW11481" s="8"/>
      <c r="BX11481" s="8"/>
      <c r="BY11481" s="8"/>
      <c r="BZ11481" s="8"/>
      <c r="CA11481" s="8"/>
      <c r="CB11481" s="8"/>
      <c r="CC11481" s="8"/>
      <c r="CD11481" s="8"/>
      <c r="CE11481" s="8"/>
      <c r="CF11481" s="9"/>
      <c r="CG11481" s="9"/>
      <c r="CH11481" s="10"/>
      <c r="CI11481" s="5"/>
      <c r="CJ11481" s="5"/>
      <c r="CK11481" s="5"/>
      <c r="CL11481" s="5"/>
      <c r="CM11481" s="5"/>
      <c r="CN11481" s="5"/>
      <c r="CO11481" s="5"/>
      <c r="CP11481" s="5"/>
      <c r="CQ11481" s="11"/>
      <c r="CR11481" s="12"/>
      <c r="CS11481" s="5"/>
      <c r="CT11481" s="5"/>
      <c r="CU11481" s="5"/>
      <c r="CV11481" s="5"/>
      <c r="CW11481" s="5"/>
      <c r="CX11481" s="5"/>
      <c r="CY11481" s="5"/>
      <c r="CZ11481" s="5"/>
      <c r="DA11481" s="5"/>
      <c r="DB11481" s="5"/>
      <c r="DC11481" s="5"/>
      <c r="DD11481" s="5"/>
      <c r="DE11481" s="12"/>
      <c r="DF11481" s="12"/>
      <c r="DG11481" s="5"/>
      <c r="DH11481" s="5"/>
      <c r="DI11481" s="5"/>
      <c r="DJ11481" s="16"/>
      <c r="DK11481" s="5"/>
      <c r="DL11481" s="12"/>
      <c r="DM11481" s="12"/>
      <c r="DN11481" s="12"/>
      <c r="DO11481" s="12"/>
      <c r="DP11481" s="12"/>
      <c r="DQ11481" s="12"/>
      <c r="DR11481" s="12"/>
      <c r="DS11481" s="12"/>
      <c r="DT11481" s="12"/>
      <c r="DU11481" s="12"/>
      <c r="DV11481" s="12"/>
      <c r="DW11481" s="12"/>
      <c r="DX11481" s="12"/>
      <c r="DY11481" s="12"/>
      <c r="DZ11481" s="12"/>
      <c r="EA11481" s="12"/>
      <c r="EB11481" s="12"/>
      <c r="EC11481" s="12"/>
      <c r="ED11481" s="12"/>
      <c r="EE11481" s="12"/>
      <c r="EF11481" s="12"/>
      <c r="EG11481" s="12"/>
      <c r="EH11481" s="12"/>
    </row>
    <row r="11482" spans="1:138" ht="15" customHeight="1" x14ac:dyDescent="0.2">
      <c r="A11482" s="5"/>
      <c r="B11482" s="6"/>
      <c r="C11482" s="7"/>
      <c r="D11482" s="7"/>
      <c r="E11482" s="5"/>
      <c r="F11482" s="5"/>
      <c r="G11482" s="5"/>
      <c r="H11482" s="5"/>
      <c r="I11482" s="5"/>
      <c r="J11482" s="5"/>
      <c r="K11482" s="5"/>
      <c r="L11482" s="5"/>
      <c r="M11482" s="5"/>
      <c r="N11482" s="5"/>
      <c r="O11482" s="5"/>
      <c r="P11482" s="5"/>
      <c r="Q11482" s="5"/>
      <c r="R11482" s="5"/>
      <c r="S11482" s="5"/>
      <c r="T11482" s="8"/>
      <c r="U11482" s="5"/>
      <c r="V11482" s="5"/>
      <c r="W11482" s="5"/>
      <c r="X11482" s="5"/>
      <c r="Y11482" s="5"/>
      <c r="Z11482" s="5"/>
      <c r="AA11482" s="5"/>
      <c r="AB11482" s="5"/>
      <c r="AC11482" s="16"/>
      <c r="AD11482" s="5"/>
      <c r="AE11482" s="5"/>
      <c r="AF11482" s="5"/>
      <c r="AG11482" s="5"/>
      <c r="AH11482" s="5"/>
      <c r="AI11482" s="5"/>
      <c r="AJ11482" s="5"/>
      <c r="AK11482" s="5"/>
      <c r="AL11482" s="5"/>
      <c r="AM11482" s="5"/>
      <c r="AN11482" s="5"/>
      <c r="AO11482" s="5"/>
      <c r="AP11482" s="5"/>
      <c r="AQ11482" s="5"/>
      <c r="AR11482" s="5"/>
      <c r="AS11482" s="5"/>
      <c r="AT11482" s="5"/>
      <c r="AU11482" s="5"/>
      <c r="AV11482" s="5"/>
      <c r="AW11482" s="5"/>
      <c r="AX11482" s="5"/>
      <c r="AY11482" s="5"/>
      <c r="AZ11482" s="5"/>
      <c r="BA11482" s="5"/>
      <c r="BB11482" s="5"/>
      <c r="BC11482" s="5"/>
      <c r="BD11482" s="5"/>
      <c r="BE11482" s="5"/>
      <c r="BF11482" s="5"/>
      <c r="BG11482" s="5"/>
      <c r="BH11482" s="5"/>
      <c r="BI11482" s="5"/>
      <c r="BJ11482" s="5"/>
      <c r="BK11482" s="5"/>
      <c r="BL11482" s="5"/>
      <c r="BM11482" s="5"/>
      <c r="BN11482" s="5"/>
      <c r="BO11482" s="5"/>
      <c r="BP11482" s="5"/>
      <c r="BQ11482" s="8"/>
      <c r="BR11482" s="8"/>
      <c r="BS11482" s="7"/>
      <c r="BT11482" s="7"/>
      <c r="BU11482" s="7"/>
      <c r="BV11482" s="7"/>
      <c r="BW11482" s="8"/>
      <c r="BX11482" s="8"/>
      <c r="BY11482" s="8"/>
      <c r="BZ11482" s="8"/>
      <c r="CA11482" s="8"/>
      <c r="CB11482" s="8"/>
      <c r="CC11482" s="8"/>
      <c r="CD11482" s="8"/>
      <c r="CE11482" s="8"/>
      <c r="CF11482" s="9"/>
      <c r="CG11482" s="9"/>
      <c r="CH11482" s="10"/>
      <c r="CI11482" s="5"/>
      <c r="CJ11482" s="5"/>
      <c r="CK11482" s="5"/>
      <c r="CL11482" s="5"/>
      <c r="CM11482" s="5"/>
      <c r="CN11482" s="5"/>
      <c r="CO11482" s="5"/>
      <c r="CP11482" s="5"/>
      <c r="CQ11482" s="8"/>
      <c r="CR11482" s="12"/>
      <c r="CS11482" s="5"/>
      <c r="CT11482" s="5"/>
      <c r="CU11482" s="5"/>
      <c r="CV11482" s="5"/>
      <c r="CW11482" s="5"/>
      <c r="CX11482" s="5"/>
      <c r="CY11482" s="5"/>
      <c r="CZ11482" s="5"/>
      <c r="DA11482" s="5"/>
      <c r="DB11482" s="5"/>
      <c r="DC11482" s="5"/>
      <c r="DD11482" s="5"/>
      <c r="DE11482" s="12"/>
      <c r="DF11482" s="12"/>
      <c r="DG11482" s="5"/>
      <c r="DH11482" s="5"/>
      <c r="DI11482" s="5"/>
      <c r="DJ11482" s="16"/>
      <c r="DK11482" s="5"/>
      <c r="DL11482" s="12"/>
      <c r="DM11482" s="12"/>
      <c r="DN11482" s="12"/>
      <c r="DO11482" s="12"/>
      <c r="DP11482" s="12"/>
      <c r="DQ11482" s="12"/>
      <c r="DR11482" s="12"/>
      <c r="DS11482" s="12"/>
      <c r="DT11482" s="12"/>
      <c r="DU11482" s="12"/>
      <c r="DV11482" s="12"/>
      <c r="DW11482" s="12"/>
      <c r="DX11482" s="12"/>
      <c r="DY11482" s="12"/>
      <c r="DZ11482" s="12"/>
      <c r="EA11482" s="12"/>
      <c r="EB11482" s="12"/>
      <c r="EC11482" s="12"/>
      <c r="ED11482" s="12"/>
      <c r="EE11482" s="12"/>
      <c r="EF11482" s="12"/>
      <c r="EG11482" s="12"/>
      <c r="EH11482" s="12"/>
    </row>
    <row r="11483" spans="1:138" ht="15" customHeight="1" x14ac:dyDescent="0.2">
      <c r="A11483" s="5"/>
      <c r="B11483" s="6"/>
      <c r="C11483" s="7"/>
      <c r="D11483" s="7"/>
      <c r="E11483" s="5"/>
      <c r="F11483" s="5"/>
      <c r="G11483" s="5"/>
      <c r="H11483" s="5"/>
      <c r="I11483" s="5"/>
      <c r="J11483" s="5"/>
      <c r="K11483" s="5"/>
      <c r="L11483" s="5"/>
      <c r="M11483" s="5"/>
      <c r="N11483" s="5"/>
      <c r="O11483" s="5"/>
      <c r="P11483" s="5"/>
      <c r="Q11483" s="5"/>
      <c r="R11483" s="5"/>
      <c r="S11483" s="5"/>
      <c r="T11483" s="8"/>
      <c r="U11483" s="5"/>
      <c r="V11483" s="5"/>
      <c r="W11483" s="5"/>
      <c r="X11483" s="5"/>
      <c r="Y11483" s="5"/>
      <c r="Z11483" s="5"/>
      <c r="AA11483" s="5"/>
      <c r="AB11483" s="5"/>
      <c r="AC11483" s="16"/>
      <c r="AD11483" s="5"/>
      <c r="AE11483" s="5"/>
      <c r="AF11483" s="5"/>
      <c r="AG11483" s="5"/>
      <c r="AH11483" s="5"/>
      <c r="AI11483" s="5"/>
      <c r="AJ11483" s="5"/>
      <c r="AK11483" s="5"/>
      <c r="AL11483" s="5"/>
      <c r="AM11483" s="5"/>
      <c r="AN11483" s="5"/>
      <c r="AO11483" s="5"/>
      <c r="AP11483" s="5"/>
      <c r="AQ11483" s="5"/>
      <c r="AR11483" s="5"/>
      <c r="AS11483" s="5"/>
      <c r="AT11483" s="5"/>
      <c r="AU11483" s="5"/>
      <c r="AV11483" s="5"/>
      <c r="AW11483" s="5"/>
      <c r="AX11483" s="5"/>
      <c r="AY11483" s="5"/>
      <c r="AZ11483" s="5"/>
      <c r="BA11483" s="5"/>
      <c r="BB11483" s="5"/>
      <c r="BC11483" s="5"/>
      <c r="BD11483" s="5"/>
      <c r="BE11483" s="5"/>
      <c r="BF11483" s="5"/>
      <c r="BG11483" s="5"/>
      <c r="BH11483" s="5"/>
      <c r="BI11483" s="5"/>
      <c r="BJ11483" s="5"/>
      <c r="BK11483" s="5"/>
      <c r="BL11483" s="5"/>
      <c r="BM11483" s="5"/>
      <c r="BN11483" s="5"/>
      <c r="BO11483" s="5"/>
      <c r="BP11483" s="5"/>
      <c r="BQ11483" s="8"/>
      <c r="BR11483" s="8"/>
      <c r="BS11483" s="7"/>
      <c r="BT11483" s="7"/>
      <c r="BU11483" s="7"/>
      <c r="BV11483" s="7"/>
      <c r="BW11483" s="8"/>
      <c r="BX11483" s="8"/>
      <c r="BY11483" s="8"/>
      <c r="BZ11483" s="8"/>
      <c r="CA11483" s="8"/>
      <c r="CB11483" s="8"/>
      <c r="CC11483" s="8"/>
      <c r="CD11483" s="8"/>
      <c r="CE11483" s="8"/>
      <c r="CF11483" s="9"/>
      <c r="CG11483" s="9"/>
      <c r="CH11483" s="10"/>
      <c r="CI11483" s="5"/>
      <c r="CJ11483" s="5"/>
      <c r="CK11483" s="5"/>
      <c r="CL11483" s="5"/>
      <c r="CM11483" s="5"/>
      <c r="CN11483" s="5"/>
      <c r="CO11483" s="5"/>
      <c r="CP11483" s="5"/>
      <c r="CQ11483" s="12"/>
      <c r="CR11483" s="12"/>
      <c r="CS11483" s="5"/>
      <c r="CT11483" s="5"/>
      <c r="CU11483" s="5"/>
      <c r="CV11483" s="5"/>
      <c r="CW11483" s="5"/>
      <c r="CX11483" s="5"/>
      <c r="CY11483" s="5"/>
      <c r="CZ11483" s="5"/>
      <c r="DA11483" s="5"/>
      <c r="DB11483" s="5"/>
      <c r="DC11483" s="5"/>
      <c r="DD11483" s="5"/>
      <c r="DE11483" s="12"/>
      <c r="DF11483" s="12"/>
      <c r="DG11483" s="5"/>
      <c r="DH11483" s="5"/>
      <c r="DI11483" s="5"/>
      <c r="DJ11483" s="16"/>
      <c r="DK11483" s="5"/>
      <c r="DL11483" s="12"/>
      <c r="DM11483" s="12"/>
      <c r="DN11483" s="12"/>
      <c r="DO11483" s="12"/>
      <c r="DP11483" s="12"/>
      <c r="DQ11483" s="12"/>
      <c r="DR11483" s="12"/>
      <c r="DS11483" s="12"/>
      <c r="DT11483" s="12"/>
      <c r="DU11483" s="12"/>
      <c r="DV11483" s="12"/>
      <c r="DW11483" s="12"/>
      <c r="DX11483" s="12"/>
      <c r="DY11483" s="12"/>
      <c r="DZ11483" s="12"/>
      <c r="EA11483" s="12"/>
      <c r="EB11483" s="12"/>
      <c r="EC11483" s="12"/>
      <c r="ED11483" s="12"/>
      <c r="EE11483" s="12"/>
      <c r="EF11483" s="12"/>
      <c r="EG11483" s="12"/>
      <c r="EH11483" s="12"/>
    </row>
    <row r="11484" spans="1:138" ht="15" customHeight="1" x14ac:dyDescent="0.2">
      <c r="A11484" s="5"/>
      <c r="B11484" s="6"/>
      <c r="C11484" s="7"/>
      <c r="D11484" s="7"/>
      <c r="E11484" s="5"/>
      <c r="F11484" s="5"/>
      <c r="G11484" s="5"/>
      <c r="H11484" s="5"/>
      <c r="I11484" s="5"/>
      <c r="J11484" s="5"/>
      <c r="K11484" s="5"/>
      <c r="L11484" s="5"/>
      <c r="M11484" s="5"/>
      <c r="N11484" s="5"/>
      <c r="O11484" s="5"/>
      <c r="P11484" s="5"/>
      <c r="Q11484" s="5"/>
      <c r="R11484" s="5"/>
      <c r="S11484" s="5"/>
      <c r="T11484" s="8"/>
      <c r="U11484" s="5"/>
      <c r="V11484" s="5"/>
      <c r="W11484" s="5"/>
      <c r="X11484" s="5"/>
      <c r="Y11484" s="5"/>
      <c r="Z11484" s="5"/>
      <c r="AA11484" s="5"/>
      <c r="AB11484" s="5"/>
      <c r="AC11484" s="16"/>
      <c r="AD11484" s="5"/>
      <c r="AE11484" s="5"/>
      <c r="AF11484" s="5"/>
      <c r="AG11484" s="5"/>
      <c r="AH11484" s="5"/>
      <c r="AI11484" s="5"/>
      <c r="AJ11484" s="5"/>
      <c r="AK11484" s="5"/>
      <c r="AL11484" s="5"/>
      <c r="AM11484" s="5"/>
      <c r="AN11484" s="5"/>
      <c r="AO11484" s="5"/>
      <c r="AP11484" s="5"/>
      <c r="AQ11484" s="5"/>
      <c r="AR11484" s="5"/>
      <c r="AS11484" s="5"/>
      <c r="AT11484" s="5"/>
      <c r="AU11484" s="5"/>
      <c r="AV11484" s="5"/>
      <c r="AW11484" s="5"/>
      <c r="AX11484" s="5"/>
      <c r="AY11484" s="5"/>
      <c r="AZ11484" s="5"/>
      <c r="BA11484" s="5"/>
      <c r="BB11484" s="5"/>
      <c r="BC11484" s="5"/>
      <c r="BD11484" s="5"/>
      <c r="BE11484" s="5"/>
      <c r="BF11484" s="5"/>
      <c r="BG11484" s="5"/>
      <c r="BH11484" s="5"/>
      <c r="BI11484" s="5"/>
      <c r="BJ11484" s="5"/>
      <c r="BK11484" s="5"/>
      <c r="BL11484" s="5"/>
      <c r="BM11484" s="5"/>
      <c r="BN11484" s="5"/>
      <c r="BO11484" s="5"/>
      <c r="BP11484" s="5"/>
      <c r="BQ11484" s="8"/>
      <c r="BR11484" s="8"/>
      <c r="BS11484" s="7"/>
      <c r="BT11484" s="7"/>
      <c r="BU11484" s="7"/>
      <c r="BV11484" s="7"/>
      <c r="BW11484" s="8"/>
      <c r="BX11484" s="8"/>
      <c r="BY11484" s="8"/>
      <c r="BZ11484" s="8"/>
      <c r="CA11484" s="8"/>
      <c r="CB11484" s="8"/>
      <c r="CC11484" s="8"/>
      <c r="CD11484" s="8"/>
      <c r="CE11484" s="8"/>
      <c r="CF11484" s="9"/>
      <c r="CG11484" s="9"/>
      <c r="CH11484" s="10"/>
      <c r="CI11484" s="5"/>
      <c r="CJ11484" s="5"/>
      <c r="CK11484" s="5"/>
      <c r="CL11484" s="5"/>
      <c r="CM11484" s="5"/>
      <c r="CN11484" s="5"/>
      <c r="CO11484" s="5"/>
      <c r="CP11484" s="5"/>
      <c r="CQ11484" s="11"/>
      <c r="CR11484" s="12"/>
      <c r="CS11484" s="5"/>
      <c r="CT11484" s="5"/>
      <c r="CU11484" s="5"/>
      <c r="CV11484" s="5"/>
      <c r="CW11484" s="5"/>
      <c r="CX11484" s="5"/>
      <c r="CY11484" s="5"/>
      <c r="CZ11484" s="5"/>
      <c r="DA11484" s="5"/>
      <c r="DB11484" s="5"/>
      <c r="DC11484" s="5"/>
      <c r="DD11484" s="5"/>
      <c r="DE11484" s="12"/>
      <c r="DF11484" s="12"/>
      <c r="DG11484" s="5"/>
      <c r="DH11484" s="5"/>
      <c r="DI11484" s="5"/>
      <c r="DJ11484" s="16"/>
      <c r="DK11484" s="5"/>
      <c r="DL11484" s="12"/>
      <c r="DM11484" s="12"/>
      <c r="DN11484" s="12"/>
      <c r="DO11484" s="12"/>
      <c r="DP11484" s="12"/>
      <c r="DQ11484" s="12"/>
      <c r="DR11484" s="12"/>
      <c r="DS11484" s="12"/>
      <c r="DT11484" s="12"/>
      <c r="DU11484" s="12"/>
      <c r="DV11484" s="12"/>
      <c r="DW11484" s="12"/>
      <c r="DX11484" s="12"/>
      <c r="DY11484" s="12"/>
      <c r="DZ11484" s="12"/>
      <c r="EA11484" s="12"/>
      <c r="EB11484" s="12"/>
      <c r="EC11484" s="12"/>
      <c r="ED11484" s="12"/>
      <c r="EE11484" s="12"/>
      <c r="EF11484" s="12"/>
      <c r="EG11484" s="12"/>
      <c r="EH11484" s="12"/>
    </row>
    <row r="11485" spans="1:138" ht="15" customHeight="1" x14ac:dyDescent="0.2">
      <c r="A11485" s="5"/>
      <c r="B11485" s="6"/>
      <c r="C11485" s="7"/>
      <c r="D11485" s="7"/>
      <c r="E11485" s="5"/>
      <c r="F11485" s="5"/>
      <c r="G11485" s="5"/>
      <c r="H11485" s="5"/>
      <c r="I11485" s="5"/>
      <c r="J11485" s="5"/>
      <c r="K11485" s="5"/>
      <c r="L11485" s="5"/>
      <c r="M11485" s="5"/>
      <c r="N11485" s="5"/>
      <c r="O11485" s="5"/>
      <c r="P11485" s="5"/>
      <c r="Q11485" s="5"/>
      <c r="R11485" s="5"/>
      <c r="S11485" s="5"/>
      <c r="T11485" s="8"/>
      <c r="U11485" s="5"/>
      <c r="V11485" s="5"/>
      <c r="W11485" s="5"/>
      <c r="X11485" s="5"/>
      <c r="Y11485" s="5"/>
      <c r="Z11485" s="5"/>
      <c r="AA11485" s="5"/>
      <c r="AB11485" s="5"/>
      <c r="AC11485" s="16"/>
      <c r="AD11485" s="5"/>
      <c r="AE11485" s="5"/>
      <c r="AF11485" s="5"/>
      <c r="AG11485" s="5"/>
      <c r="AH11485" s="5"/>
      <c r="AI11485" s="5"/>
      <c r="AJ11485" s="5"/>
      <c r="AK11485" s="5"/>
      <c r="AL11485" s="5"/>
      <c r="AM11485" s="5"/>
      <c r="AN11485" s="5"/>
      <c r="AO11485" s="5"/>
      <c r="AP11485" s="5"/>
      <c r="AQ11485" s="5"/>
      <c r="AR11485" s="5"/>
      <c r="AS11485" s="5"/>
      <c r="AT11485" s="5"/>
      <c r="AU11485" s="5"/>
      <c r="AV11485" s="5"/>
      <c r="AW11485" s="5"/>
      <c r="AX11485" s="5"/>
      <c r="AY11485" s="5"/>
      <c r="AZ11485" s="5"/>
      <c r="BA11485" s="5"/>
      <c r="BB11485" s="5"/>
      <c r="BC11485" s="5"/>
      <c r="BD11485" s="5"/>
      <c r="BE11485" s="5"/>
      <c r="BF11485" s="5"/>
      <c r="BG11485" s="5"/>
      <c r="BH11485" s="5"/>
      <c r="BI11485" s="5"/>
      <c r="BJ11485" s="5"/>
      <c r="BK11485" s="5"/>
      <c r="BL11485" s="5"/>
      <c r="BM11485" s="5"/>
      <c r="BN11485" s="5"/>
      <c r="BO11485" s="5"/>
      <c r="BP11485" s="5"/>
      <c r="BQ11485" s="8"/>
      <c r="BR11485" s="8"/>
      <c r="BS11485" s="7"/>
      <c r="BT11485" s="7"/>
      <c r="BU11485" s="7"/>
      <c r="BV11485" s="7"/>
      <c r="BW11485" s="8"/>
      <c r="BX11485" s="8"/>
      <c r="BY11485" s="8"/>
      <c r="BZ11485" s="8"/>
      <c r="CA11485" s="8"/>
      <c r="CB11485" s="8"/>
      <c r="CC11485" s="8"/>
      <c r="CD11485" s="8"/>
      <c r="CE11485" s="8"/>
      <c r="CF11485" s="9"/>
      <c r="CG11485" s="9"/>
      <c r="CH11485" s="10"/>
      <c r="CI11485" s="5"/>
      <c r="CJ11485" s="5"/>
      <c r="CK11485" s="5"/>
      <c r="CL11485" s="5"/>
      <c r="CM11485" s="5"/>
      <c r="CN11485" s="5"/>
      <c r="CO11485" s="5"/>
      <c r="CP11485" s="5"/>
      <c r="CQ11485" s="8"/>
      <c r="CR11485" s="12"/>
      <c r="CS11485" s="5"/>
      <c r="CT11485" s="5"/>
      <c r="CU11485" s="5"/>
      <c r="CV11485" s="5"/>
      <c r="CW11485" s="5"/>
      <c r="CX11485" s="5"/>
      <c r="CY11485" s="5"/>
      <c r="CZ11485" s="5"/>
      <c r="DA11485" s="5"/>
      <c r="DB11485" s="5"/>
      <c r="DC11485" s="5"/>
      <c r="DD11485" s="5"/>
      <c r="DE11485" s="12"/>
      <c r="DF11485" s="12"/>
      <c r="DG11485" s="5"/>
      <c r="DH11485" s="5"/>
      <c r="DI11485" s="5"/>
      <c r="DJ11485" s="16"/>
      <c r="DK11485" s="5"/>
      <c r="DL11485" s="12"/>
      <c r="DM11485" s="12"/>
      <c r="DN11485" s="12"/>
      <c r="DO11485" s="12"/>
      <c r="DP11485" s="12"/>
      <c r="DQ11485" s="12"/>
      <c r="DR11485" s="12"/>
      <c r="DS11485" s="12"/>
      <c r="DT11485" s="12"/>
      <c r="DU11485" s="12"/>
      <c r="DV11485" s="12"/>
      <c r="DW11485" s="12"/>
      <c r="DX11485" s="12"/>
      <c r="DY11485" s="12"/>
      <c r="DZ11485" s="12"/>
      <c r="EA11485" s="12"/>
      <c r="EB11485" s="12"/>
      <c r="EC11485" s="12"/>
      <c r="ED11485" s="12"/>
      <c r="EE11485" s="12"/>
      <c r="EF11485" s="12"/>
      <c r="EG11485" s="12"/>
      <c r="EH11485" s="12"/>
    </row>
    <row r="11486" spans="1:138" ht="15" customHeight="1" x14ac:dyDescent="0.2">
      <c r="A11486" s="5"/>
      <c r="B11486" s="6"/>
      <c r="C11486" s="7"/>
      <c r="D11486" s="7"/>
      <c r="E11486" s="5"/>
      <c r="F11486" s="5"/>
      <c r="G11486" s="5"/>
      <c r="H11486" s="5"/>
      <c r="I11486" s="5"/>
      <c r="J11486" s="5"/>
      <c r="K11486" s="5"/>
      <c r="L11486" s="5"/>
      <c r="M11486" s="5"/>
      <c r="N11486" s="5"/>
      <c r="O11486" s="5"/>
      <c r="P11486" s="5"/>
      <c r="Q11486" s="5"/>
      <c r="R11486" s="5"/>
      <c r="S11486" s="5"/>
      <c r="T11486" s="8"/>
      <c r="U11486" s="5"/>
      <c r="V11486" s="5"/>
      <c r="W11486" s="5"/>
      <c r="X11486" s="5"/>
      <c r="Y11486" s="5"/>
      <c r="Z11486" s="5"/>
      <c r="AA11486" s="5"/>
      <c r="AB11486" s="5"/>
      <c r="AC11486" s="16"/>
      <c r="AD11486" s="5"/>
      <c r="AE11486" s="5"/>
      <c r="AF11486" s="5"/>
      <c r="AG11486" s="5"/>
      <c r="AH11486" s="5"/>
      <c r="AI11486" s="5"/>
      <c r="AJ11486" s="5"/>
      <c r="AK11486" s="5"/>
      <c r="AL11486" s="5"/>
      <c r="AM11486" s="5"/>
      <c r="AN11486" s="5"/>
      <c r="AO11486" s="5"/>
      <c r="AP11486" s="5"/>
      <c r="AQ11486" s="5"/>
      <c r="AR11486" s="5"/>
      <c r="AS11486" s="5"/>
      <c r="AT11486" s="5"/>
      <c r="AU11486" s="5"/>
      <c r="AV11486" s="5"/>
      <c r="AW11486" s="5"/>
      <c r="AX11486" s="5"/>
      <c r="AY11486" s="5"/>
      <c r="AZ11486" s="5"/>
      <c r="BA11486" s="5"/>
      <c r="BB11486" s="5"/>
      <c r="BC11486" s="5"/>
      <c r="BD11486" s="5"/>
      <c r="BE11486" s="5"/>
      <c r="BF11486" s="5"/>
      <c r="BG11486" s="5"/>
      <c r="BH11486" s="5"/>
      <c r="BI11486" s="5"/>
      <c r="BJ11486" s="5"/>
      <c r="BK11486" s="5"/>
      <c r="BL11486" s="5"/>
      <c r="BM11486" s="5"/>
      <c r="BN11486" s="5"/>
      <c r="BO11486" s="5"/>
      <c r="BP11486" s="5"/>
      <c r="BQ11486" s="8"/>
      <c r="BR11486" s="8"/>
      <c r="BS11486" s="7"/>
      <c r="BT11486" s="7"/>
      <c r="BU11486" s="7"/>
      <c r="BV11486" s="7"/>
      <c r="BW11486" s="8"/>
      <c r="BX11486" s="8"/>
      <c r="BY11486" s="8"/>
      <c r="BZ11486" s="8"/>
      <c r="CA11486" s="8"/>
      <c r="CB11486" s="8"/>
      <c r="CC11486" s="8"/>
      <c r="CD11486" s="8"/>
      <c r="CE11486" s="8"/>
      <c r="CF11486" s="9"/>
      <c r="CG11486" s="9"/>
      <c r="CH11486" s="10"/>
      <c r="CI11486" s="5"/>
      <c r="CJ11486" s="5"/>
      <c r="CK11486" s="5"/>
      <c r="CL11486" s="5"/>
      <c r="CM11486" s="5"/>
      <c r="CN11486" s="5"/>
      <c r="CO11486" s="5"/>
      <c r="CP11486" s="5"/>
      <c r="CQ11486" s="11"/>
      <c r="CR11486" s="12"/>
      <c r="CS11486" s="5"/>
      <c r="CT11486" s="5"/>
      <c r="CU11486" s="5"/>
      <c r="CV11486" s="5"/>
      <c r="CW11486" s="5"/>
      <c r="CX11486" s="5"/>
      <c r="CY11486" s="5"/>
      <c r="CZ11486" s="5"/>
      <c r="DA11486" s="5"/>
      <c r="DB11486" s="5"/>
      <c r="DC11486" s="5"/>
      <c r="DD11486" s="5"/>
      <c r="DE11486" s="12"/>
      <c r="DF11486" s="12"/>
      <c r="DG11486" s="5"/>
      <c r="DH11486" s="5"/>
      <c r="DI11486" s="5"/>
      <c r="DJ11486" s="16"/>
      <c r="DK11486" s="5"/>
      <c r="DL11486" s="12"/>
      <c r="DM11486" s="12"/>
      <c r="DN11486" s="12"/>
      <c r="DO11486" s="12"/>
      <c r="DP11486" s="12"/>
      <c r="DQ11486" s="12"/>
      <c r="DR11486" s="12"/>
      <c r="DS11486" s="12"/>
      <c r="DT11486" s="12"/>
      <c r="DU11486" s="12"/>
      <c r="DV11486" s="12"/>
      <c r="DW11486" s="12"/>
      <c r="DX11486" s="12"/>
      <c r="DY11486" s="12"/>
      <c r="DZ11486" s="12"/>
      <c r="EA11486" s="12"/>
      <c r="EB11486" s="12"/>
      <c r="EC11486" s="12"/>
      <c r="ED11486" s="12"/>
      <c r="EE11486" s="12"/>
      <c r="EF11486" s="12"/>
      <c r="EG11486" s="12"/>
      <c r="EH11486" s="12"/>
    </row>
    <row r="11487" spans="1:138" ht="15" customHeight="1" x14ac:dyDescent="0.2">
      <c r="A11487" s="5"/>
      <c r="B11487" s="6"/>
      <c r="C11487" s="7"/>
      <c r="D11487" s="7"/>
      <c r="E11487" s="5"/>
      <c r="F11487" s="5"/>
      <c r="G11487" s="5"/>
      <c r="H11487" s="5"/>
      <c r="I11487" s="5"/>
      <c r="J11487" s="5"/>
      <c r="K11487" s="5"/>
      <c r="L11487" s="5"/>
      <c r="M11487" s="5"/>
      <c r="N11487" s="5"/>
      <c r="O11487" s="5"/>
      <c r="P11487" s="5"/>
      <c r="Q11487" s="5"/>
      <c r="R11487" s="5"/>
      <c r="S11487" s="5"/>
      <c r="T11487" s="8"/>
      <c r="U11487" s="5"/>
      <c r="V11487" s="5"/>
      <c r="W11487" s="5"/>
      <c r="X11487" s="5"/>
      <c r="Y11487" s="5"/>
      <c r="Z11487" s="5"/>
      <c r="AA11487" s="5"/>
      <c r="AB11487" s="5"/>
      <c r="AC11487" s="16"/>
      <c r="AD11487" s="5"/>
      <c r="AE11487" s="5"/>
      <c r="AF11487" s="5"/>
      <c r="AG11487" s="5"/>
      <c r="AH11487" s="5"/>
      <c r="AI11487" s="5"/>
      <c r="AJ11487" s="5"/>
      <c r="AK11487" s="5"/>
      <c r="AL11487" s="5"/>
      <c r="AM11487" s="5"/>
      <c r="AN11487" s="5"/>
      <c r="AO11487" s="5"/>
      <c r="AP11487" s="5"/>
      <c r="AQ11487" s="5"/>
      <c r="AR11487" s="5"/>
      <c r="AS11487" s="5"/>
      <c r="AT11487" s="5"/>
      <c r="AU11487" s="5"/>
      <c r="AV11487" s="5"/>
      <c r="AW11487" s="5"/>
      <c r="AX11487" s="5"/>
      <c r="AY11487" s="5"/>
      <c r="AZ11487" s="5"/>
      <c r="BA11487" s="5"/>
      <c r="BB11487" s="5"/>
      <c r="BC11487" s="5"/>
      <c r="BD11487" s="5"/>
      <c r="BE11487" s="5"/>
      <c r="BF11487" s="5"/>
      <c r="BG11487" s="5"/>
      <c r="BH11487" s="5"/>
      <c r="BI11487" s="5"/>
      <c r="BJ11487" s="5"/>
      <c r="BK11487" s="5"/>
      <c r="BL11487" s="5"/>
      <c r="BM11487" s="5"/>
      <c r="BN11487" s="5"/>
      <c r="BO11487" s="5"/>
      <c r="BP11487" s="5"/>
      <c r="BQ11487" s="8"/>
      <c r="BR11487" s="8"/>
      <c r="BS11487" s="7"/>
      <c r="BT11487" s="7"/>
      <c r="BU11487" s="7"/>
      <c r="BV11487" s="7"/>
      <c r="BW11487" s="8"/>
      <c r="BX11487" s="8"/>
      <c r="BY11487" s="8"/>
      <c r="BZ11487" s="8"/>
      <c r="CA11487" s="8"/>
      <c r="CB11487" s="8"/>
      <c r="CC11487" s="8"/>
      <c r="CD11487" s="8"/>
      <c r="CE11487" s="8"/>
      <c r="CF11487" s="9"/>
      <c r="CG11487" s="9"/>
      <c r="CH11487" s="10"/>
      <c r="CI11487" s="5"/>
      <c r="CJ11487" s="5"/>
      <c r="CK11487" s="5"/>
      <c r="CL11487" s="5"/>
      <c r="CM11487" s="5"/>
      <c r="CN11487" s="5"/>
      <c r="CO11487" s="5"/>
      <c r="CP11487" s="5"/>
      <c r="CQ11487" s="8"/>
      <c r="CR11487" s="12"/>
      <c r="CS11487" s="5"/>
      <c r="CT11487" s="5"/>
      <c r="CU11487" s="5"/>
      <c r="CV11487" s="5"/>
      <c r="CW11487" s="5"/>
      <c r="CX11487" s="5"/>
      <c r="CY11487" s="5"/>
      <c r="CZ11487" s="5"/>
      <c r="DA11487" s="5"/>
      <c r="DB11487" s="5"/>
      <c r="DC11487" s="5"/>
      <c r="DD11487" s="5"/>
      <c r="DE11487" s="12"/>
      <c r="DF11487" s="12"/>
      <c r="DG11487" s="5"/>
      <c r="DH11487" s="5"/>
      <c r="DI11487" s="5"/>
      <c r="DJ11487" s="16"/>
      <c r="DK11487" s="5"/>
      <c r="DL11487" s="12"/>
      <c r="DM11487" s="12"/>
      <c r="DN11487" s="12"/>
      <c r="DO11487" s="12"/>
      <c r="DP11487" s="12"/>
      <c r="DQ11487" s="12"/>
      <c r="DR11487" s="12"/>
      <c r="DS11487" s="12"/>
      <c r="DT11487" s="12"/>
      <c r="DU11487" s="12"/>
      <c r="DV11487" s="12"/>
      <c r="DW11487" s="12"/>
      <c r="DX11487" s="12"/>
      <c r="DY11487" s="12"/>
      <c r="DZ11487" s="12"/>
      <c r="EA11487" s="12"/>
      <c r="EB11487" s="12"/>
      <c r="EC11487" s="12"/>
      <c r="ED11487" s="12"/>
      <c r="EE11487" s="12"/>
      <c r="EF11487" s="12"/>
      <c r="EG11487" s="12"/>
      <c r="EH11487" s="12"/>
    </row>
    <row r="11488" spans="1:138" ht="15" customHeight="1" x14ac:dyDescent="0.2">
      <c r="A11488" s="5"/>
      <c r="B11488" s="6"/>
      <c r="C11488" s="7"/>
      <c r="D11488" s="7"/>
      <c r="E11488" s="5"/>
      <c r="F11488" s="5"/>
      <c r="G11488" s="5"/>
      <c r="H11488" s="5"/>
      <c r="I11488" s="5"/>
      <c r="J11488" s="5"/>
      <c r="K11488" s="5"/>
      <c r="L11488" s="5"/>
      <c r="M11488" s="5"/>
      <c r="N11488" s="5"/>
      <c r="O11488" s="5"/>
      <c r="P11488" s="5"/>
      <c r="Q11488" s="5"/>
      <c r="R11488" s="5"/>
      <c r="S11488" s="5"/>
      <c r="T11488" s="8"/>
      <c r="U11488" s="5"/>
      <c r="V11488" s="5"/>
      <c r="W11488" s="5"/>
      <c r="X11488" s="5"/>
      <c r="Y11488" s="5"/>
      <c r="Z11488" s="5"/>
      <c r="AA11488" s="5"/>
      <c r="AB11488" s="5"/>
      <c r="AC11488" s="16"/>
      <c r="AD11488" s="5"/>
      <c r="AE11488" s="5"/>
      <c r="AF11488" s="5"/>
      <c r="AG11488" s="5"/>
      <c r="AH11488" s="5"/>
      <c r="AI11488" s="5"/>
      <c r="AJ11488" s="5"/>
      <c r="AK11488" s="5"/>
      <c r="AL11488" s="5"/>
      <c r="AM11488" s="5"/>
      <c r="AN11488" s="5"/>
      <c r="AO11488" s="5"/>
      <c r="AP11488" s="5"/>
      <c r="AQ11488" s="5"/>
      <c r="AR11488" s="5"/>
      <c r="AS11488" s="5"/>
      <c r="AT11488" s="5"/>
      <c r="AU11488" s="5"/>
      <c r="AV11488" s="5"/>
      <c r="AW11488" s="5"/>
      <c r="AX11488" s="5"/>
      <c r="AY11488" s="5"/>
      <c r="AZ11488" s="5"/>
      <c r="BA11488" s="5"/>
      <c r="BB11488" s="5"/>
      <c r="BC11488" s="5"/>
      <c r="BD11488" s="5"/>
      <c r="BE11488" s="5"/>
      <c r="BF11488" s="5"/>
      <c r="BG11488" s="5"/>
      <c r="BH11488" s="5"/>
      <c r="BI11488" s="5"/>
      <c r="BJ11488" s="5"/>
      <c r="BK11488" s="5"/>
      <c r="BL11488" s="5"/>
      <c r="BM11488" s="5"/>
      <c r="BN11488" s="5"/>
      <c r="BO11488" s="5"/>
      <c r="BP11488" s="5"/>
      <c r="BQ11488" s="8"/>
      <c r="BR11488" s="8"/>
      <c r="BS11488" s="7"/>
      <c r="BT11488" s="7"/>
      <c r="BU11488" s="7"/>
      <c r="BV11488" s="7"/>
      <c r="BW11488" s="8"/>
      <c r="BX11488" s="11"/>
      <c r="BY11488" s="11"/>
      <c r="BZ11488" s="11"/>
      <c r="CA11488" s="11"/>
      <c r="CB11488" s="11"/>
      <c r="CC11488" s="11"/>
      <c r="CD11488" s="11"/>
      <c r="CE11488" s="11"/>
      <c r="CF11488" s="9"/>
      <c r="CG11488" s="9"/>
      <c r="CH11488" s="10"/>
      <c r="CI11488" s="5"/>
      <c r="CJ11488" s="5"/>
      <c r="CK11488" s="5"/>
      <c r="CL11488" s="5"/>
      <c r="CM11488" s="5"/>
      <c r="CN11488" s="5"/>
      <c r="CO11488" s="5"/>
      <c r="CP11488" s="5"/>
      <c r="CQ11488" s="8"/>
      <c r="CR11488" s="12"/>
      <c r="CS11488" s="5"/>
      <c r="CT11488" s="5"/>
      <c r="CU11488" s="5"/>
      <c r="CV11488" s="5"/>
      <c r="CW11488" s="5"/>
      <c r="CX11488" s="5"/>
      <c r="CY11488" s="5"/>
      <c r="CZ11488" s="5"/>
      <c r="DA11488" s="5"/>
      <c r="DB11488" s="5"/>
      <c r="DC11488" s="5"/>
      <c r="DD11488" s="5"/>
      <c r="DE11488" s="12"/>
      <c r="DF11488" s="12"/>
      <c r="DG11488" s="5"/>
      <c r="DH11488" s="5"/>
      <c r="DI11488" s="5"/>
      <c r="DJ11488" s="16"/>
      <c r="DK11488" s="5"/>
      <c r="DL11488" s="12"/>
      <c r="DM11488" s="12"/>
      <c r="DN11488" s="12"/>
      <c r="DO11488" s="12"/>
      <c r="DP11488" s="12"/>
      <c r="DQ11488" s="12"/>
      <c r="DR11488" s="12"/>
      <c r="DS11488" s="12"/>
      <c r="DT11488" s="12"/>
      <c r="DU11488" s="12"/>
      <c r="DV11488" s="12"/>
      <c r="DW11488" s="12"/>
      <c r="DX11488" s="12"/>
      <c r="DY11488" s="12"/>
      <c r="DZ11488" s="12"/>
      <c r="EA11488" s="12"/>
      <c r="EB11488" s="12"/>
      <c r="EC11488" s="12"/>
      <c r="ED11488" s="12"/>
      <c r="EE11488" s="12"/>
      <c r="EF11488" s="12"/>
      <c r="EG11488" s="12"/>
      <c r="EH11488" s="12"/>
    </row>
    <row r="11489" spans="1:138" ht="15" customHeight="1" x14ac:dyDescent="0.2">
      <c r="A11489" s="5"/>
      <c r="B11489" s="6"/>
      <c r="C11489" s="7"/>
      <c r="D11489" s="7"/>
      <c r="E11489" s="5"/>
      <c r="F11489" s="5"/>
      <c r="G11489" s="5"/>
      <c r="H11489" s="5"/>
      <c r="I11489" s="5"/>
      <c r="J11489" s="5"/>
      <c r="K11489" s="5"/>
      <c r="L11489" s="5"/>
      <c r="M11489" s="5"/>
      <c r="N11489" s="5"/>
      <c r="O11489" s="5"/>
      <c r="P11489" s="5"/>
      <c r="Q11489" s="5"/>
      <c r="R11489" s="5"/>
      <c r="S11489" s="5"/>
      <c r="T11489" s="8"/>
      <c r="U11489" s="5"/>
      <c r="V11489" s="5"/>
      <c r="W11489" s="5"/>
      <c r="X11489" s="5"/>
      <c r="Y11489" s="5"/>
      <c r="Z11489" s="5"/>
      <c r="AA11489" s="5"/>
      <c r="AB11489" s="5"/>
      <c r="AC11489" s="16"/>
      <c r="AD11489" s="5"/>
      <c r="AE11489" s="5"/>
      <c r="AF11489" s="5"/>
      <c r="AG11489" s="5"/>
      <c r="AH11489" s="5"/>
      <c r="AI11489" s="5"/>
      <c r="AJ11489" s="5"/>
      <c r="AK11489" s="5"/>
      <c r="AL11489" s="5"/>
      <c r="AM11489" s="5"/>
      <c r="AN11489" s="5"/>
      <c r="AO11489" s="5"/>
      <c r="AP11489" s="5"/>
      <c r="AQ11489" s="5"/>
      <c r="AR11489" s="5"/>
      <c r="AS11489" s="5"/>
      <c r="AT11489" s="5"/>
      <c r="AU11489" s="5"/>
      <c r="AV11489" s="5"/>
      <c r="AW11489" s="5"/>
      <c r="AX11489" s="5"/>
      <c r="AY11489" s="5"/>
      <c r="AZ11489" s="5"/>
      <c r="BA11489" s="5"/>
      <c r="BB11489" s="5"/>
      <c r="BC11489" s="5"/>
      <c r="BD11489" s="5"/>
      <c r="BE11489" s="5"/>
      <c r="BF11489" s="5"/>
      <c r="BG11489" s="5"/>
      <c r="BH11489" s="5"/>
      <c r="BI11489" s="5"/>
      <c r="BJ11489" s="5"/>
      <c r="BK11489" s="5"/>
      <c r="BL11489" s="5"/>
      <c r="BM11489" s="5"/>
      <c r="BN11489" s="5"/>
      <c r="BO11489" s="5"/>
      <c r="BP11489" s="5"/>
      <c r="BQ11489" s="8"/>
      <c r="BR11489" s="8"/>
      <c r="BS11489" s="7"/>
      <c r="BT11489" s="7"/>
      <c r="BU11489" s="7"/>
      <c r="BV11489" s="7"/>
      <c r="BW11489" s="8"/>
      <c r="BX11489" s="8"/>
      <c r="BY11489" s="8"/>
      <c r="BZ11489" s="8"/>
      <c r="CA11489" s="8"/>
      <c r="CB11489" s="8"/>
      <c r="CC11489" s="8"/>
      <c r="CD11489" s="8"/>
      <c r="CE11489" s="8"/>
      <c r="CF11489" s="9"/>
      <c r="CG11489" s="9"/>
      <c r="CH11489" s="10"/>
      <c r="CI11489" s="5"/>
      <c r="CJ11489" s="5"/>
      <c r="CK11489" s="5"/>
      <c r="CL11489" s="5"/>
      <c r="CM11489" s="5"/>
      <c r="CN11489" s="5"/>
      <c r="CO11489" s="5"/>
      <c r="CP11489" s="5"/>
      <c r="CQ11489" s="11"/>
      <c r="CR11489" s="12"/>
      <c r="CS11489" s="5"/>
      <c r="CT11489" s="5"/>
      <c r="CU11489" s="5"/>
      <c r="CV11489" s="5"/>
      <c r="CW11489" s="5"/>
      <c r="CX11489" s="5"/>
      <c r="CY11489" s="5"/>
      <c r="CZ11489" s="5"/>
      <c r="DA11489" s="5"/>
      <c r="DB11489" s="5"/>
      <c r="DC11489" s="5"/>
      <c r="DD11489" s="5"/>
      <c r="DE11489" s="12"/>
      <c r="DF11489" s="12"/>
      <c r="DG11489" s="5"/>
      <c r="DH11489" s="5"/>
      <c r="DI11489" s="5"/>
      <c r="DJ11489" s="16"/>
      <c r="DK11489" s="5"/>
      <c r="DL11489" s="12"/>
      <c r="DM11489" s="12"/>
      <c r="DN11489" s="12"/>
      <c r="DO11489" s="12"/>
      <c r="DP11489" s="12"/>
      <c r="DQ11489" s="12"/>
      <c r="DR11489" s="12"/>
      <c r="DS11489" s="12"/>
      <c r="DT11489" s="12"/>
      <c r="DU11489" s="12"/>
      <c r="DV11489" s="12"/>
      <c r="DW11489" s="12"/>
      <c r="DX11489" s="12"/>
      <c r="DY11489" s="12"/>
      <c r="DZ11489" s="12"/>
      <c r="EA11489" s="12"/>
      <c r="EB11489" s="12"/>
      <c r="EC11489" s="12"/>
      <c r="ED11489" s="12"/>
      <c r="EE11489" s="12"/>
      <c r="EF11489" s="12"/>
      <c r="EG11489" s="12"/>
      <c r="EH11489" s="12"/>
    </row>
    <row r="11490" spans="1:138" ht="15" customHeight="1" x14ac:dyDescent="0.2">
      <c r="A11490" s="5"/>
      <c r="B11490" s="6"/>
      <c r="C11490" s="7"/>
      <c r="D11490" s="7"/>
      <c r="E11490" s="5"/>
      <c r="F11490" s="5"/>
      <c r="G11490" s="5"/>
      <c r="H11490" s="5"/>
      <c r="I11490" s="5"/>
      <c r="J11490" s="5"/>
      <c r="K11490" s="5"/>
      <c r="L11490" s="5"/>
      <c r="M11490" s="5"/>
      <c r="N11490" s="5"/>
      <c r="O11490" s="5"/>
      <c r="P11490" s="5"/>
      <c r="Q11490" s="5"/>
      <c r="R11490" s="5"/>
      <c r="S11490" s="5"/>
      <c r="T11490" s="8"/>
      <c r="U11490" s="5"/>
      <c r="V11490" s="5"/>
      <c r="W11490" s="5"/>
      <c r="X11490" s="5"/>
      <c r="Y11490" s="5"/>
      <c r="Z11490" s="5"/>
      <c r="AA11490" s="5"/>
      <c r="AB11490" s="5"/>
      <c r="AC11490" s="16"/>
      <c r="AD11490" s="5"/>
      <c r="AE11490" s="5"/>
      <c r="AF11490" s="5"/>
      <c r="AG11490" s="5"/>
      <c r="AH11490" s="5"/>
      <c r="AI11490" s="5"/>
      <c r="AJ11490" s="5"/>
      <c r="AK11490" s="5"/>
      <c r="AL11490" s="5"/>
      <c r="AM11490" s="5"/>
      <c r="AN11490" s="5"/>
      <c r="AO11490" s="5"/>
      <c r="AP11490" s="5"/>
      <c r="AQ11490" s="5"/>
      <c r="AR11490" s="5"/>
      <c r="AS11490" s="5"/>
      <c r="AT11490" s="5"/>
      <c r="AU11490" s="5"/>
      <c r="AV11490" s="5"/>
      <c r="AW11490" s="5"/>
      <c r="AX11490" s="5"/>
      <c r="AY11490" s="5"/>
      <c r="AZ11490" s="5"/>
      <c r="BA11490" s="5"/>
      <c r="BB11490" s="5"/>
      <c r="BC11490" s="5"/>
      <c r="BD11490" s="5"/>
      <c r="BE11490" s="5"/>
      <c r="BF11490" s="5"/>
      <c r="BG11490" s="5"/>
      <c r="BH11490" s="5"/>
      <c r="BI11490" s="5"/>
      <c r="BJ11490" s="5"/>
      <c r="BK11490" s="5"/>
      <c r="BL11490" s="5"/>
      <c r="BM11490" s="5"/>
      <c r="BN11490" s="5"/>
      <c r="BO11490" s="5"/>
      <c r="BP11490" s="5"/>
      <c r="BQ11490" s="8"/>
      <c r="BR11490" s="8"/>
      <c r="BS11490" s="7"/>
      <c r="BT11490" s="7"/>
      <c r="BU11490" s="7"/>
      <c r="BV11490" s="7"/>
      <c r="BW11490" s="8"/>
      <c r="BX11490" s="8"/>
      <c r="BY11490" s="8"/>
      <c r="BZ11490" s="8"/>
      <c r="CA11490" s="8"/>
      <c r="CB11490" s="8"/>
      <c r="CC11490" s="8"/>
      <c r="CD11490" s="8"/>
      <c r="CE11490" s="8"/>
      <c r="CF11490" s="9"/>
      <c r="CG11490" s="9"/>
      <c r="CH11490" s="10"/>
      <c r="CI11490" s="5"/>
      <c r="CJ11490" s="5"/>
      <c r="CK11490" s="5"/>
      <c r="CL11490" s="5"/>
      <c r="CM11490" s="5"/>
      <c r="CN11490" s="5"/>
      <c r="CO11490" s="5"/>
      <c r="CP11490" s="5"/>
      <c r="CQ11490" s="8"/>
      <c r="CR11490" s="12"/>
      <c r="CS11490" s="5"/>
      <c r="CT11490" s="5"/>
      <c r="CU11490" s="5"/>
      <c r="CV11490" s="5"/>
      <c r="CW11490" s="5"/>
      <c r="CX11490" s="5"/>
      <c r="CY11490" s="5"/>
      <c r="CZ11490" s="5"/>
      <c r="DA11490" s="5"/>
      <c r="DB11490" s="5"/>
      <c r="DC11490" s="5"/>
      <c r="DD11490" s="5"/>
      <c r="DE11490" s="12"/>
      <c r="DF11490" s="12"/>
      <c r="DG11490" s="5"/>
      <c r="DH11490" s="5"/>
      <c r="DI11490" s="5"/>
      <c r="DJ11490" s="16"/>
      <c r="DK11490" s="5"/>
      <c r="DL11490" s="12"/>
      <c r="DM11490" s="12"/>
      <c r="DN11490" s="12"/>
      <c r="DO11490" s="12"/>
      <c r="DP11490" s="12"/>
      <c r="DQ11490" s="12"/>
      <c r="DR11490" s="12"/>
      <c r="DS11490" s="12"/>
      <c r="DT11490" s="12"/>
      <c r="DU11490" s="12"/>
      <c r="DV11490" s="12"/>
      <c r="DW11490" s="12"/>
      <c r="DX11490" s="12"/>
      <c r="DY11490" s="12"/>
      <c r="DZ11490" s="12"/>
      <c r="EA11490" s="12"/>
      <c r="EB11490" s="12"/>
      <c r="EC11490" s="12"/>
      <c r="ED11490" s="12"/>
      <c r="EE11490" s="12"/>
      <c r="EF11490" s="12"/>
      <c r="EG11490" s="12"/>
      <c r="EH11490" s="12"/>
    </row>
    <row r="11491" spans="1:138" ht="15" customHeight="1" x14ac:dyDescent="0.2">
      <c r="A11491" s="5"/>
      <c r="B11491" s="6"/>
      <c r="C11491" s="7"/>
      <c r="D11491" s="7"/>
      <c r="E11491" s="5"/>
      <c r="F11491" s="5"/>
      <c r="G11491" s="5"/>
      <c r="H11491" s="5"/>
      <c r="I11491" s="5"/>
      <c r="J11491" s="5"/>
      <c r="K11491" s="5"/>
      <c r="L11491" s="5"/>
      <c r="M11491" s="5"/>
      <c r="N11491" s="5"/>
      <c r="O11491" s="5"/>
      <c r="P11491" s="5"/>
      <c r="Q11491" s="5"/>
      <c r="R11491" s="5"/>
      <c r="S11491" s="5"/>
      <c r="T11491" s="8"/>
      <c r="U11491" s="5"/>
      <c r="V11491" s="5"/>
      <c r="W11491" s="5"/>
      <c r="X11491" s="5"/>
      <c r="Y11491" s="5"/>
      <c r="Z11491" s="5"/>
      <c r="AA11491" s="5"/>
      <c r="AB11491" s="5"/>
      <c r="AC11491" s="16"/>
      <c r="AD11491" s="5"/>
      <c r="AE11491" s="5"/>
      <c r="AF11491" s="5"/>
      <c r="AG11491" s="5"/>
      <c r="AH11491" s="5"/>
      <c r="AI11491" s="5"/>
      <c r="AJ11491" s="5"/>
      <c r="AK11491" s="5"/>
      <c r="AL11491" s="5"/>
      <c r="AM11491" s="5"/>
      <c r="AN11491" s="5"/>
      <c r="AO11491" s="5"/>
      <c r="AP11491" s="5"/>
      <c r="AQ11491" s="5"/>
      <c r="AR11491" s="5"/>
      <c r="AS11491" s="5"/>
      <c r="AT11491" s="5"/>
      <c r="AU11491" s="5"/>
      <c r="AV11491" s="5"/>
      <c r="AW11491" s="5"/>
      <c r="AX11491" s="5"/>
      <c r="AY11491" s="5"/>
      <c r="AZ11491" s="5"/>
      <c r="BA11491" s="5"/>
      <c r="BB11491" s="5"/>
      <c r="BC11491" s="5"/>
      <c r="BD11491" s="5"/>
      <c r="BE11491" s="5"/>
      <c r="BF11491" s="5"/>
      <c r="BG11491" s="5"/>
      <c r="BH11491" s="5"/>
      <c r="BI11491" s="5"/>
      <c r="BJ11491" s="5"/>
      <c r="BK11491" s="5"/>
      <c r="BL11491" s="5"/>
      <c r="BM11491" s="5"/>
      <c r="BN11491" s="5"/>
      <c r="BO11491" s="5"/>
      <c r="BP11491" s="5"/>
      <c r="BQ11491" s="8"/>
      <c r="BR11491" s="8"/>
      <c r="BS11491" s="7"/>
      <c r="BT11491" s="7"/>
      <c r="BU11491" s="7"/>
      <c r="BV11491" s="7"/>
      <c r="BW11491" s="8"/>
      <c r="BX11491" s="8"/>
      <c r="BY11491" s="8"/>
      <c r="BZ11491" s="8"/>
      <c r="CA11491" s="8"/>
      <c r="CB11491" s="8"/>
      <c r="CC11491" s="8"/>
      <c r="CD11491" s="8"/>
      <c r="CE11491" s="8"/>
      <c r="CF11491" s="9"/>
      <c r="CG11491" s="9"/>
      <c r="CH11491" s="10"/>
      <c r="CI11491" s="5"/>
      <c r="CJ11491" s="5"/>
      <c r="CK11491" s="5"/>
      <c r="CL11491" s="5"/>
      <c r="CM11491" s="5"/>
      <c r="CN11491" s="5"/>
      <c r="CO11491" s="5"/>
      <c r="CP11491" s="5"/>
      <c r="CQ11491" s="8"/>
      <c r="CR11491" s="12"/>
      <c r="CS11491" s="5"/>
      <c r="CT11491" s="5"/>
      <c r="CU11491" s="5"/>
      <c r="CV11491" s="5"/>
      <c r="CW11491" s="5"/>
      <c r="CX11491" s="5"/>
      <c r="CY11491" s="5"/>
      <c r="CZ11491" s="5"/>
      <c r="DA11491" s="5"/>
      <c r="DB11491" s="5"/>
      <c r="DC11491" s="5"/>
      <c r="DD11491" s="5"/>
      <c r="DE11491" s="12"/>
      <c r="DF11491" s="12"/>
      <c r="DG11491" s="5"/>
      <c r="DH11491" s="5"/>
      <c r="DI11491" s="5"/>
      <c r="DJ11491" s="16"/>
      <c r="DK11491" s="5"/>
      <c r="DL11491" s="12"/>
      <c r="DM11491" s="12"/>
      <c r="DN11491" s="12"/>
      <c r="DO11491" s="12"/>
      <c r="DP11491" s="12"/>
      <c r="DQ11491" s="12"/>
      <c r="DR11491" s="12"/>
      <c r="DS11491" s="12"/>
      <c r="DT11491" s="12"/>
      <c r="DU11491" s="12"/>
      <c r="DV11491" s="12"/>
      <c r="DW11491" s="12"/>
      <c r="DX11491" s="12"/>
      <c r="DY11491" s="12"/>
      <c r="DZ11491" s="12"/>
      <c r="EA11491" s="12"/>
      <c r="EB11491" s="12"/>
      <c r="EC11491" s="12"/>
      <c r="ED11491" s="12"/>
      <c r="EE11491" s="12"/>
      <c r="EF11491" s="12"/>
      <c r="EG11491" s="12"/>
      <c r="EH11491" s="12"/>
    </row>
    <row r="11492" spans="1:138" ht="15" customHeight="1" x14ac:dyDescent="0.2">
      <c r="A11492" s="5"/>
      <c r="B11492" s="6"/>
      <c r="C11492" s="7"/>
      <c r="D11492" s="7"/>
      <c r="E11492" s="5"/>
      <c r="F11492" s="5"/>
      <c r="G11492" s="5"/>
      <c r="H11492" s="5"/>
      <c r="I11492" s="5"/>
      <c r="J11492" s="5"/>
      <c r="K11492" s="5"/>
      <c r="L11492" s="5"/>
      <c r="M11492" s="5"/>
      <c r="N11492" s="5"/>
      <c r="O11492" s="5"/>
      <c r="P11492" s="5"/>
      <c r="Q11492" s="5"/>
      <c r="R11492" s="5"/>
      <c r="S11492" s="5"/>
      <c r="T11492" s="8"/>
      <c r="U11492" s="5"/>
      <c r="V11492" s="5"/>
      <c r="W11492" s="5"/>
      <c r="X11492" s="5"/>
      <c r="Y11492" s="5"/>
      <c r="Z11492" s="5"/>
      <c r="AA11492" s="5"/>
      <c r="AB11492" s="5"/>
      <c r="AC11492" s="16"/>
      <c r="AD11492" s="5"/>
      <c r="AE11492" s="5"/>
      <c r="AF11492" s="5"/>
      <c r="AG11492" s="5"/>
      <c r="AH11492" s="5"/>
      <c r="AI11492" s="5"/>
      <c r="AJ11492" s="5"/>
      <c r="AK11492" s="5"/>
      <c r="AL11492" s="5"/>
      <c r="AM11492" s="5"/>
      <c r="AN11492" s="5"/>
      <c r="AO11492" s="5"/>
      <c r="AP11492" s="5"/>
      <c r="AQ11492" s="5"/>
      <c r="AR11492" s="5"/>
      <c r="AS11492" s="5"/>
      <c r="AT11492" s="5"/>
      <c r="AU11492" s="5"/>
      <c r="AV11492" s="5"/>
      <c r="AW11492" s="5"/>
      <c r="AX11492" s="5"/>
      <c r="AY11492" s="5"/>
      <c r="AZ11492" s="5"/>
      <c r="BA11492" s="5"/>
      <c r="BB11492" s="5"/>
      <c r="BC11492" s="5"/>
      <c r="BD11492" s="5"/>
      <c r="BE11492" s="5"/>
      <c r="BF11492" s="5"/>
      <c r="BG11492" s="5"/>
      <c r="BH11492" s="5"/>
      <c r="BI11492" s="5"/>
      <c r="BJ11492" s="5"/>
      <c r="BK11492" s="5"/>
      <c r="BL11492" s="5"/>
      <c r="BM11492" s="5"/>
      <c r="BN11492" s="5"/>
      <c r="BO11492" s="5"/>
      <c r="BP11492" s="5"/>
      <c r="BQ11492" s="8"/>
      <c r="BR11492" s="8"/>
      <c r="BS11492" s="7"/>
      <c r="BT11492" s="7"/>
      <c r="BU11492" s="7"/>
      <c r="BV11492" s="7"/>
      <c r="BW11492" s="8"/>
      <c r="BX11492" s="8"/>
      <c r="BY11492" s="8"/>
      <c r="BZ11492" s="8"/>
      <c r="CA11492" s="8"/>
      <c r="CB11492" s="8"/>
      <c r="CC11492" s="8"/>
      <c r="CD11492" s="8"/>
      <c r="CE11492" s="8"/>
      <c r="CF11492" s="9"/>
      <c r="CG11492" s="9"/>
      <c r="CH11492" s="10"/>
      <c r="CI11492" s="5"/>
      <c r="CJ11492" s="5"/>
      <c r="CK11492" s="5"/>
      <c r="CL11492" s="5"/>
      <c r="CM11492" s="5"/>
      <c r="CN11492" s="5"/>
      <c r="CO11492" s="5"/>
      <c r="CP11492" s="5"/>
      <c r="CQ11492" s="11"/>
      <c r="CR11492" s="12"/>
      <c r="CS11492" s="5"/>
      <c r="CT11492" s="5"/>
      <c r="CU11492" s="5"/>
      <c r="CV11492" s="5"/>
      <c r="CW11492" s="5"/>
      <c r="CX11492" s="5"/>
      <c r="CY11492" s="5"/>
      <c r="CZ11492" s="5"/>
      <c r="DA11492" s="5"/>
      <c r="DB11492" s="5"/>
      <c r="DC11492" s="5"/>
      <c r="DD11492" s="5"/>
      <c r="DE11492" s="12"/>
      <c r="DF11492" s="12"/>
      <c r="DG11492" s="5"/>
      <c r="DH11492" s="5"/>
      <c r="DI11492" s="5"/>
      <c r="DJ11492" s="16"/>
      <c r="DK11492" s="5"/>
      <c r="DL11492" s="12"/>
      <c r="DM11492" s="12"/>
      <c r="DN11492" s="12"/>
      <c r="DO11492" s="12"/>
      <c r="DP11492" s="12"/>
      <c r="DQ11492" s="12"/>
      <c r="DR11492" s="12"/>
      <c r="DS11492" s="12"/>
      <c r="DT11492" s="12"/>
      <c r="DU11492" s="12"/>
      <c r="DV11492" s="12"/>
      <c r="DW11492" s="12"/>
      <c r="DX11492" s="12"/>
      <c r="DY11492" s="12"/>
      <c r="DZ11492" s="12"/>
      <c r="EA11492" s="12"/>
      <c r="EB11492" s="12"/>
      <c r="EC11492" s="12"/>
      <c r="ED11492" s="12"/>
      <c r="EE11492" s="12"/>
      <c r="EF11492" s="12"/>
      <c r="EG11492" s="12"/>
      <c r="EH11492" s="12"/>
    </row>
    <row r="11493" spans="1:138" ht="15" customHeight="1" x14ac:dyDescent="0.2">
      <c r="A11493" s="5"/>
      <c r="B11493" s="6"/>
      <c r="C11493" s="7"/>
      <c r="D11493" s="7"/>
      <c r="E11493" s="5"/>
      <c r="F11493" s="5"/>
      <c r="G11493" s="5"/>
      <c r="H11493" s="5"/>
      <c r="I11493" s="5"/>
      <c r="J11493" s="5"/>
      <c r="K11493" s="5"/>
      <c r="L11493" s="5"/>
      <c r="M11493" s="5"/>
      <c r="N11493" s="5"/>
      <c r="O11493" s="5"/>
      <c r="P11493" s="5"/>
      <c r="Q11493" s="5"/>
      <c r="R11493" s="5"/>
      <c r="S11493" s="5"/>
      <c r="T11493" s="8"/>
      <c r="U11493" s="5"/>
      <c r="V11493" s="5"/>
      <c r="W11493" s="5"/>
      <c r="X11493" s="5"/>
      <c r="Y11493" s="5"/>
      <c r="Z11493" s="5"/>
      <c r="AA11493" s="5"/>
      <c r="AB11493" s="5"/>
      <c r="AC11493" s="16"/>
      <c r="AD11493" s="5"/>
      <c r="AE11493" s="5"/>
      <c r="AF11493" s="5"/>
      <c r="AG11493" s="5"/>
      <c r="AH11493" s="5"/>
      <c r="AI11493" s="5"/>
      <c r="AJ11493" s="5"/>
      <c r="AK11493" s="5"/>
      <c r="AL11493" s="5"/>
      <c r="AM11493" s="5"/>
      <c r="AN11493" s="5"/>
      <c r="AO11493" s="5"/>
      <c r="AP11493" s="5"/>
      <c r="AQ11493" s="5"/>
      <c r="AR11493" s="5"/>
      <c r="AS11493" s="5"/>
      <c r="AT11493" s="5"/>
      <c r="AU11493" s="5"/>
      <c r="AV11493" s="5"/>
      <c r="AW11493" s="5"/>
      <c r="AX11493" s="5"/>
      <c r="AY11493" s="5"/>
      <c r="AZ11493" s="5"/>
      <c r="BA11493" s="5"/>
      <c r="BB11493" s="5"/>
      <c r="BC11493" s="5"/>
      <c r="BD11493" s="5"/>
      <c r="BE11493" s="5"/>
      <c r="BF11493" s="5"/>
      <c r="BG11493" s="5"/>
      <c r="BH11493" s="5"/>
      <c r="BI11493" s="5"/>
      <c r="BJ11493" s="5"/>
      <c r="BK11493" s="5"/>
      <c r="BL11493" s="5"/>
      <c r="BM11493" s="5"/>
      <c r="BN11493" s="5"/>
      <c r="BO11493" s="5"/>
      <c r="BP11493" s="5"/>
      <c r="BQ11493" s="8"/>
      <c r="BR11493" s="8"/>
      <c r="BS11493" s="7"/>
      <c r="BT11493" s="7"/>
      <c r="BU11493" s="7"/>
      <c r="BV11493" s="7"/>
      <c r="BW11493" s="8"/>
      <c r="BX11493" s="8"/>
      <c r="BY11493" s="8"/>
      <c r="BZ11493" s="8"/>
      <c r="CA11493" s="8"/>
      <c r="CB11493" s="8"/>
      <c r="CC11493" s="8"/>
      <c r="CD11493" s="8"/>
      <c r="CE11493" s="8"/>
      <c r="CF11493" s="9"/>
      <c r="CG11493" s="9"/>
      <c r="CH11493" s="10"/>
      <c r="CI11493" s="5"/>
      <c r="CJ11493" s="5"/>
      <c r="CK11493" s="5"/>
      <c r="CL11493" s="5"/>
      <c r="CM11493" s="5"/>
      <c r="CN11493" s="5"/>
      <c r="CO11493" s="5"/>
      <c r="CP11493" s="5"/>
      <c r="CQ11493" s="11"/>
      <c r="CR11493" s="12"/>
      <c r="CS11493" s="5"/>
      <c r="CT11493" s="5"/>
      <c r="CU11493" s="5"/>
      <c r="CV11493" s="5"/>
      <c r="CW11493" s="5"/>
      <c r="CX11493" s="5"/>
      <c r="CY11493" s="5"/>
      <c r="CZ11493" s="5"/>
      <c r="DA11493" s="5"/>
      <c r="DB11493" s="5"/>
      <c r="DC11493" s="5"/>
      <c r="DD11493" s="5"/>
      <c r="DE11493" s="11"/>
      <c r="DF11493" s="11"/>
      <c r="DG11493" s="5"/>
      <c r="DH11493" s="5"/>
      <c r="DI11493" s="5"/>
      <c r="DJ11493" s="16"/>
      <c r="DK11493" s="5"/>
      <c r="DL11493" s="12"/>
      <c r="DM11493" s="12"/>
      <c r="DN11493" s="12"/>
      <c r="DO11493" s="12"/>
      <c r="DP11493" s="12"/>
      <c r="DQ11493" s="12"/>
      <c r="DR11493" s="12"/>
      <c r="DS11493" s="12"/>
      <c r="DT11493" s="12"/>
      <c r="DU11493" s="12"/>
      <c r="DV11493" s="12"/>
      <c r="DW11493" s="12"/>
      <c r="DX11493" s="12"/>
      <c r="DY11493" s="12"/>
      <c r="DZ11493" s="12"/>
      <c r="EA11493" s="12"/>
      <c r="EB11493" s="12"/>
      <c r="EC11493" s="12"/>
      <c r="ED11493" s="12"/>
      <c r="EE11493" s="12"/>
      <c r="EF11493" s="12"/>
      <c r="EG11493" s="12"/>
      <c r="EH11493" s="12"/>
    </row>
    <row r="11494" spans="1:138" ht="15" customHeight="1" x14ac:dyDescent="0.2">
      <c r="A11494" s="5"/>
      <c r="B11494" s="6"/>
      <c r="C11494" s="7"/>
      <c r="D11494" s="7"/>
      <c r="E11494" s="5"/>
      <c r="F11494" s="5"/>
      <c r="G11494" s="5"/>
      <c r="H11494" s="5"/>
      <c r="I11494" s="5"/>
      <c r="J11494" s="5"/>
      <c r="K11494" s="5"/>
      <c r="L11494" s="5"/>
      <c r="M11494" s="5"/>
      <c r="N11494" s="5"/>
      <c r="O11494" s="5"/>
      <c r="P11494" s="5"/>
      <c r="Q11494" s="5"/>
      <c r="R11494" s="5"/>
      <c r="S11494" s="5"/>
      <c r="T11494" s="8"/>
      <c r="U11494" s="5"/>
      <c r="V11494" s="5"/>
      <c r="W11494" s="5"/>
      <c r="X11494" s="5"/>
      <c r="Y11494" s="5"/>
      <c r="Z11494" s="5"/>
      <c r="AA11494" s="5"/>
      <c r="AB11494" s="5"/>
      <c r="AC11494" s="16"/>
      <c r="AD11494" s="5"/>
      <c r="AE11494" s="5"/>
      <c r="AF11494" s="5"/>
      <c r="AG11494" s="5"/>
      <c r="AH11494" s="5"/>
      <c r="AI11494" s="5"/>
      <c r="AJ11494" s="5"/>
      <c r="AK11494" s="5"/>
      <c r="AL11494" s="5"/>
      <c r="AM11494" s="5"/>
      <c r="AN11494" s="5"/>
      <c r="AO11494" s="5"/>
      <c r="AP11494" s="5"/>
      <c r="AQ11494" s="5"/>
      <c r="AR11494" s="5"/>
      <c r="AS11494" s="5"/>
      <c r="AT11494" s="5"/>
      <c r="AU11494" s="5"/>
      <c r="AV11494" s="5"/>
      <c r="AW11494" s="5"/>
      <c r="AX11494" s="5"/>
      <c r="AY11494" s="5"/>
      <c r="AZ11494" s="5"/>
      <c r="BA11494" s="5"/>
      <c r="BB11494" s="5"/>
      <c r="BC11494" s="5"/>
      <c r="BD11494" s="5"/>
      <c r="BE11494" s="5"/>
      <c r="BF11494" s="5"/>
      <c r="BG11494" s="5"/>
      <c r="BH11494" s="5"/>
      <c r="BI11494" s="5"/>
      <c r="BJ11494" s="5"/>
      <c r="BK11494" s="5"/>
      <c r="BL11494" s="5"/>
      <c r="BM11494" s="5"/>
      <c r="BN11494" s="5"/>
      <c r="BO11494" s="5"/>
      <c r="BP11494" s="5"/>
      <c r="BQ11494" s="8"/>
      <c r="BR11494" s="8"/>
      <c r="BS11494" s="7"/>
      <c r="BT11494" s="7"/>
      <c r="BU11494" s="7"/>
      <c r="BV11494" s="7"/>
      <c r="BW11494" s="8"/>
      <c r="BX11494" s="8"/>
      <c r="BY11494" s="8"/>
      <c r="BZ11494" s="8"/>
      <c r="CA11494" s="8"/>
      <c r="CB11494" s="8"/>
      <c r="CC11494" s="8"/>
      <c r="CD11494" s="8"/>
      <c r="CE11494" s="8"/>
      <c r="CF11494" s="9"/>
      <c r="CG11494" s="9"/>
      <c r="CH11494" s="10"/>
      <c r="CI11494" s="5"/>
      <c r="CJ11494" s="5"/>
      <c r="CK11494" s="5"/>
      <c r="CL11494" s="5"/>
      <c r="CM11494" s="5"/>
      <c r="CN11494" s="5"/>
      <c r="CO11494" s="5"/>
      <c r="CP11494" s="5"/>
      <c r="CQ11494" s="8"/>
      <c r="CR11494" s="12"/>
      <c r="CS11494" s="5"/>
      <c r="CT11494" s="5"/>
      <c r="CU11494" s="5"/>
      <c r="CV11494" s="5"/>
      <c r="CW11494" s="5"/>
      <c r="CX11494" s="5"/>
      <c r="CY11494" s="5"/>
      <c r="CZ11494" s="5"/>
      <c r="DA11494" s="5"/>
      <c r="DB11494" s="5"/>
      <c r="DC11494" s="5"/>
      <c r="DD11494" s="5"/>
      <c r="DE11494" s="12"/>
      <c r="DF11494" s="12"/>
      <c r="DG11494" s="5"/>
      <c r="DH11494" s="5"/>
      <c r="DI11494" s="5"/>
      <c r="DJ11494" s="16"/>
      <c r="DK11494" s="5"/>
      <c r="DL11494" s="12"/>
      <c r="DM11494" s="12"/>
      <c r="DN11494" s="12"/>
      <c r="DO11494" s="12"/>
      <c r="DP11494" s="12"/>
      <c r="DQ11494" s="12"/>
      <c r="DR11494" s="12"/>
      <c r="DS11494" s="12"/>
      <c r="DT11494" s="12"/>
      <c r="DU11494" s="12"/>
      <c r="DV11494" s="12"/>
      <c r="DW11494" s="12"/>
      <c r="DX11494" s="12"/>
      <c r="DY11494" s="12"/>
      <c r="DZ11494" s="12"/>
      <c r="EA11494" s="12"/>
      <c r="EB11494" s="12"/>
      <c r="EC11494" s="12"/>
      <c r="ED11494" s="12"/>
      <c r="EE11494" s="12"/>
      <c r="EF11494" s="12"/>
      <c r="EG11494" s="12"/>
      <c r="EH11494" s="12"/>
    </row>
    <row r="11495" spans="1:138" ht="15" customHeight="1" x14ac:dyDescent="0.2">
      <c r="A11495" s="5"/>
      <c r="B11495" s="6"/>
      <c r="C11495" s="7"/>
      <c r="D11495" s="7"/>
      <c r="E11495" s="5"/>
      <c r="F11495" s="5"/>
      <c r="G11495" s="5"/>
      <c r="H11495" s="5"/>
      <c r="I11495" s="5"/>
      <c r="J11495" s="5"/>
      <c r="K11495" s="5"/>
      <c r="L11495" s="5"/>
      <c r="M11495" s="5"/>
      <c r="N11495" s="5"/>
      <c r="O11495" s="5"/>
      <c r="P11495" s="5"/>
      <c r="Q11495" s="5"/>
      <c r="R11495" s="5"/>
      <c r="S11495" s="5"/>
      <c r="T11495" s="8"/>
      <c r="U11495" s="5"/>
      <c r="V11495" s="5"/>
      <c r="W11495" s="5"/>
      <c r="X11495" s="5"/>
      <c r="Y11495" s="5"/>
      <c r="Z11495" s="5"/>
      <c r="AA11495" s="5"/>
      <c r="AB11495" s="5"/>
      <c r="AC11495" s="16"/>
      <c r="AD11495" s="5"/>
      <c r="AE11495" s="5"/>
      <c r="AF11495" s="5"/>
      <c r="AG11495" s="5"/>
      <c r="AH11495" s="5"/>
      <c r="AI11495" s="5"/>
      <c r="AJ11495" s="5"/>
      <c r="AK11495" s="5"/>
      <c r="AL11495" s="5"/>
      <c r="AM11495" s="5"/>
      <c r="AN11495" s="5"/>
      <c r="AO11495" s="5"/>
      <c r="AP11495" s="5"/>
      <c r="AQ11495" s="5"/>
      <c r="AR11495" s="5"/>
      <c r="AS11495" s="5"/>
      <c r="AT11495" s="5"/>
      <c r="AU11495" s="5"/>
      <c r="AV11495" s="5"/>
      <c r="AW11495" s="5"/>
      <c r="AX11495" s="5"/>
      <c r="AY11495" s="5"/>
      <c r="AZ11495" s="5"/>
      <c r="BA11495" s="5"/>
      <c r="BB11495" s="5"/>
      <c r="BC11495" s="5"/>
      <c r="BD11495" s="5"/>
      <c r="BE11495" s="5"/>
      <c r="BF11495" s="5"/>
      <c r="BG11495" s="5"/>
      <c r="BH11495" s="5"/>
      <c r="BI11495" s="5"/>
      <c r="BJ11495" s="5"/>
      <c r="BK11495" s="5"/>
      <c r="BL11495" s="5"/>
      <c r="BM11495" s="5"/>
      <c r="BN11495" s="5"/>
      <c r="BO11495" s="5"/>
      <c r="BP11495" s="5"/>
      <c r="BQ11495" s="8"/>
      <c r="BR11495" s="8"/>
      <c r="BS11495" s="7"/>
      <c r="BT11495" s="7"/>
      <c r="BU11495" s="7"/>
      <c r="BV11495" s="7"/>
      <c r="BW11495" s="8"/>
      <c r="BX11495" s="8"/>
      <c r="BY11495" s="8"/>
      <c r="BZ11495" s="8"/>
      <c r="CA11495" s="8"/>
      <c r="CB11495" s="8"/>
      <c r="CC11495" s="8"/>
      <c r="CD11495" s="8"/>
      <c r="CE11495" s="8"/>
      <c r="CF11495" s="9"/>
      <c r="CG11495" s="9"/>
      <c r="CH11495" s="10"/>
      <c r="CI11495" s="5"/>
      <c r="CJ11495" s="5"/>
      <c r="CK11495" s="5"/>
      <c r="CL11495" s="5"/>
      <c r="CM11495" s="5"/>
      <c r="CN11495" s="5"/>
      <c r="CO11495" s="5"/>
      <c r="CP11495" s="5"/>
      <c r="CQ11495" s="11"/>
      <c r="CR11495" s="12"/>
      <c r="CS11495" s="5"/>
      <c r="CT11495" s="5"/>
      <c r="CU11495" s="5"/>
      <c r="CV11495" s="5"/>
      <c r="CW11495" s="5"/>
      <c r="CX11495" s="5"/>
      <c r="CY11495" s="5"/>
      <c r="CZ11495" s="5"/>
      <c r="DA11495" s="5"/>
      <c r="DB11495" s="5"/>
      <c r="DC11495" s="5"/>
      <c r="DD11495" s="5"/>
      <c r="DE11495" s="12"/>
      <c r="DF11495" s="12"/>
      <c r="DG11495" s="5"/>
      <c r="DH11495" s="5"/>
      <c r="DI11495" s="5"/>
      <c r="DJ11495" s="16"/>
      <c r="DK11495" s="5"/>
      <c r="DL11495" s="12"/>
      <c r="DM11495" s="12"/>
      <c r="DN11495" s="12"/>
      <c r="DO11495" s="12"/>
      <c r="DP11495" s="12"/>
      <c r="DQ11495" s="12"/>
      <c r="DR11495" s="12"/>
      <c r="DS11495" s="12"/>
      <c r="DT11495" s="12"/>
      <c r="DU11495" s="12"/>
      <c r="DV11495" s="12"/>
      <c r="DW11495" s="12"/>
      <c r="DX11495" s="12"/>
      <c r="DY11495" s="12"/>
      <c r="DZ11495" s="12"/>
      <c r="EA11495" s="12"/>
      <c r="EB11495" s="12"/>
      <c r="EC11495" s="12"/>
      <c r="ED11495" s="12"/>
      <c r="EE11495" s="12"/>
      <c r="EF11495" s="12"/>
      <c r="EG11495" s="12"/>
      <c r="EH11495" s="12"/>
    </row>
    <row r="11496" spans="1:138" ht="15" customHeight="1" x14ac:dyDescent="0.2">
      <c r="A11496" s="5"/>
      <c r="B11496" s="6"/>
      <c r="C11496" s="7"/>
      <c r="D11496" s="7"/>
      <c r="E11496" s="5"/>
      <c r="F11496" s="5"/>
      <c r="G11496" s="5"/>
      <c r="H11496" s="5"/>
      <c r="I11496" s="5"/>
      <c r="J11496" s="5"/>
      <c r="K11496" s="5"/>
      <c r="L11496" s="5"/>
      <c r="M11496" s="5"/>
      <c r="N11496" s="5"/>
      <c r="O11496" s="5"/>
      <c r="P11496" s="5"/>
      <c r="Q11496" s="5"/>
      <c r="R11496" s="5"/>
      <c r="S11496" s="5"/>
      <c r="T11496" s="8"/>
      <c r="U11496" s="5"/>
      <c r="V11496" s="5"/>
      <c r="W11496" s="5"/>
      <c r="X11496" s="5"/>
      <c r="Y11496" s="5"/>
      <c r="Z11496" s="5"/>
      <c r="AA11496" s="5"/>
      <c r="AB11496" s="5"/>
      <c r="AC11496" s="16"/>
      <c r="AD11496" s="5"/>
      <c r="AE11496" s="5"/>
      <c r="AF11496" s="5"/>
      <c r="AG11496" s="5"/>
      <c r="AH11496" s="5"/>
      <c r="AI11496" s="5"/>
      <c r="AJ11496" s="5"/>
      <c r="AK11496" s="5"/>
      <c r="AL11496" s="5"/>
      <c r="AM11496" s="5"/>
      <c r="AN11496" s="5"/>
      <c r="AO11496" s="5"/>
      <c r="AP11496" s="5"/>
      <c r="AQ11496" s="5"/>
      <c r="AR11496" s="5"/>
      <c r="AS11496" s="5"/>
      <c r="AT11496" s="5"/>
      <c r="AU11496" s="5"/>
      <c r="AV11496" s="5"/>
      <c r="AW11496" s="5"/>
      <c r="AX11496" s="5"/>
      <c r="AY11496" s="5"/>
      <c r="AZ11496" s="5"/>
      <c r="BA11496" s="5"/>
      <c r="BB11496" s="5"/>
      <c r="BC11496" s="5"/>
      <c r="BD11496" s="5"/>
      <c r="BE11496" s="5"/>
      <c r="BF11496" s="5"/>
      <c r="BG11496" s="5"/>
      <c r="BH11496" s="5"/>
      <c r="BI11496" s="5"/>
      <c r="BJ11496" s="5"/>
      <c r="BK11496" s="5"/>
      <c r="BL11496" s="5"/>
      <c r="BM11496" s="5"/>
      <c r="BN11496" s="5"/>
      <c r="BO11496" s="5"/>
      <c r="BP11496" s="5"/>
      <c r="BQ11496" s="8"/>
      <c r="BR11496" s="8"/>
      <c r="BS11496" s="7"/>
      <c r="BT11496" s="7"/>
      <c r="BU11496" s="7"/>
      <c r="BV11496" s="7"/>
      <c r="BW11496" s="8"/>
      <c r="BX11496" s="8"/>
      <c r="BY11496" s="8"/>
      <c r="BZ11496" s="8"/>
      <c r="CA11496" s="8"/>
      <c r="CB11496" s="8"/>
      <c r="CC11496" s="8"/>
      <c r="CD11496" s="8"/>
      <c r="CE11496" s="8"/>
      <c r="CF11496" s="9"/>
      <c r="CG11496" s="9"/>
      <c r="CH11496" s="10"/>
      <c r="CI11496" s="5"/>
      <c r="CJ11496" s="5"/>
      <c r="CK11496" s="5"/>
      <c r="CL11496" s="5"/>
      <c r="CM11496" s="5"/>
      <c r="CN11496" s="5"/>
      <c r="CO11496" s="5"/>
      <c r="CP11496" s="5"/>
      <c r="CQ11496" s="11"/>
      <c r="CR11496" s="12"/>
      <c r="CS11496" s="5"/>
      <c r="CT11496" s="5"/>
      <c r="CU11496" s="5"/>
      <c r="CV11496" s="5"/>
      <c r="CW11496" s="5"/>
      <c r="CX11496" s="5"/>
      <c r="CY11496" s="5"/>
      <c r="CZ11496" s="5"/>
      <c r="DA11496" s="5"/>
      <c r="DB11496" s="5"/>
      <c r="DC11496" s="5"/>
      <c r="DD11496" s="5"/>
      <c r="DE11496" s="12"/>
      <c r="DF11496" s="12"/>
      <c r="DG11496" s="5"/>
      <c r="DH11496" s="5"/>
      <c r="DI11496" s="5"/>
      <c r="DJ11496" s="16"/>
      <c r="DK11496" s="5"/>
      <c r="DL11496" s="12"/>
      <c r="DM11496" s="12"/>
      <c r="DN11496" s="12"/>
      <c r="DO11496" s="12"/>
      <c r="DP11496" s="12"/>
      <c r="DQ11496" s="12"/>
      <c r="DR11496" s="12"/>
      <c r="DS11496" s="12"/>
      <c r="DT11496" s="12"/>
      <c r="DU11496" s="12"/>
      <c r="DV11496" s="12"/>
      <c r="DW11496" s="12"/>
      <c r="DX11496" s="12"/>
      <c r="DY11496" s="12"/>
      <c r="DZ11496" s="12"/>
      <c r="EA11496" s="12"/>
      <c r="EB11496" s="12"/>
      <c r="EC11496" s="12"/>
      <c r="ED11496" s="12"/>
      <c r="EE11496" s="12"/>
      <c r="EF11496" s="12"/>
      <c r="EG11496" s="12"/>
      <c r="EH11496" s="12"/>
    </row>
    <row r="11497" spans="1:138" ht="15" customHeight="1" x14ac:dyDescent="0.2">
      <c r="A11497" s="5"/>
      <c r="B11497" s="6"/>
      <c r="C11497" s="7"/>
      <c r="D11497" s="7"/>
      <c r="E11497" s="5"/>
      <c r="F11497" s="5"/>
      <c r="G11497" s="5"/>
      <c r="H11497" s="5"/>
      <c r="I11497" s="5"/>
      <c r="J11497" s="5"/>
      <c r="K11497" s="5"/>
      <c r="L11497" s="5"/>
      <c r="M11497" s="5"/>
      <c r="N11497" s="5"/>
      <c r="O11497" s="5"/>
      <c r="P11497" s="5"/>
      <c r="Q11497" s="5"/>
      <c r="R11497" s="5"/>
      <c r="S11497" s="5"/>
      <c r="T11497" s="8"/>
      <c r="U11497" s="5"/>
      <c r="V11497" s="5"/>
      <c r="W11497" s="5"/>
      <c r="X11497" s="5"/>
      <c r="Y11497" s="5"/>
      <c r="Z11497" s="5"/>
      <c r="AA11497" s="5"/>
      <c r="AB11497" s="5"/>
      <c r="AC11497" s="16"/>
      <c r="AD11497" s="5"/>
      <c r="AE11497" s="5"/>
      <c r="AF11497" s="5"/>
      <c r="AG11497" s="5"/>
      <c r="AH11497" s="5"/>
      <c r="AI11497" s="5"/>
      <c r="AJ11497" s="5"/>
      <c r="AK11497" s="5"/>
      <c r="AL11497" s="5"/>
      <c r="AM11497" s="5"/>
      <c r="AN11497" s="5"/>
      <c r="AO11497" s="5"/>
      <c r="AP11497" s="5"/>
      <c r="AQ11497" s="5"/>
      <c r="AR11497" s="5"/>
      <c r="AS11497" s="5"/>
      <c r="AT11497" s="5"/>
      <c r="AU11497" s="5"/>
      <c r="AV11497" s="5"/>
      <c r="AW11497" s="5"/>
      <c r="AX11497" s="5"/>
      <c r="AY11497" s="5"/>
      <c r="AZ11497" s="5"/>
      <c r="BA11497" s="5"/>
      <c r="BB11497" s="5"/>
      <c r="BC11497" s="5"/>
      <c r="BD11497" s="5"/>
      <c r="BE11497" s="5"/>
      <c r="BF11497" s="5"/>
      <c r="BG11497" s="5"/>
      <c r="BH11497" s="5"/>
      <c r="BI11497" s="5"/>
      <c r="BJ11497" s="5"/>
      <c r="BK11497" s="5"/>
      <c r="BL11497" s="5"/>
      <c r="BM11497" s="5"/>
      <c r="BN11497" s="5"/>
      <c r="BO11497" s="5"/>
      <c r="BP11497" s="5"/>
      <c r="BQ11497" s="8"/>
      <c r="BR11497" s="8"/>
      <c r="BS11497" s="7"/>
      <c r="BT11497" s="7"/>
      <c r="BU11497" s="7"/>
      <c r="BV11497" s="7"/>
      <c r="BW11497" s="8"/>
      <c r="BX11497" s="8"/>
      <c r="BY11497" s="8"/>
      <c r="BZ11497" s="8"/>
      <c r="CA11497" s="8"/>
      <c r="CB11497" s="8"/>
      <c r="CC11497" s="8"/>
      <c r="CD11497" s="8"/>
      <c r="CE11497" s="8"/>
      <c r="CF11497" s="9"/>
      <c r="CG11497" s="9"/>
      <c r="CH11497" s="10"/>
      <c r="CI11497" s="5"/>
      <c r="CJ11497" s="5"/>
      <c r="CK11497" s="5"/>
      <c r="CL11497" s="5"/>
      <c r="CM11497" s="5"/>
      <c r="CN11497" s="5"/>
      <c r="CO11497" s="5"/>
      <c r="CP11497" s="5"/>
      <c r="CQ11497" s="11"/>
      <c r="CR11497" s="12"/>
      <c r="CS11497" s="5"/>
      <c r="CT11497" s="5"/>
      <c r="CU11497" s="5"/>
      <c r="CV11497" s="5"/>
      <c r="CW11497" s="5"/>
      <c r="CX11497" s="5"/>
      <c r="CY11497" s="5"/>
      <c r="CZ11497" s="5"/>
      <c r="DA11497" s="5"/>
      <c r="DB11497" s="5"/>
      <c r="DC11497" s="5"/>
      <c r="DD11497" s="5"/>
      <c r="DE11497" s="12"/>
      <c r="DF11497" s="12"/>
      <c r="DG11497" s="5"/>
      <c r="DH11497" s="5"/>
      <c r="DI11497" s="5"/>
      <c r="DJ11497" s="16"/>
      <c r="DK11497" s="5"/>
      <c r="DL11497" s="12"/>
      <c r="DM11497" s="12"/>
      <c r="DN11497" s="12"/>
      <c r="DO11497" s="12"/>
      <c r="DP11497" s="12"/>
      <c r="DQ11497" s="12"/>
      <c r="DR11497" s="12"/>
      <c r="DS11497" s="12"/>
      <c r="DT11497" s="12"/>
      <c r="DU11497" s="12"/>
      <c r="DV11497" s="12"/>
      <c r="DW11497" s="12"/>
      <c r="DX11497" s="12"/>
      <c r="DY11497" s="12"/>
      <c r="DZ11497" s="12"/>
      <c r="EA11497" s="12"/>
      <c r="EB11497" s="12"/>
      <c r="EC11497" s="12"/>
      <c r="ED11497" s="12"/>
      <c r="EE11497" s="12"/>
      <c r="EF11497" s="12"/>
      <c r="EG11497" s="12"/>
      <c r="EH11497" s="12"/>
    </row>
    <row r="11498" spans="1:138" ht="15" customHeight="1" x14ac:dyDescent="0.2">
      <c r="A11498" s="5"/>
      <c r="B11498" s="6"/>
      <c r="C11498" s="7"/>
      <c r="D11498" s="7"/>
      <c r="E11498" s="5"/>
      <c r="F11498" s="5"/>
      <c r="G11498" s="5"/>
      <c r="H11498" s="5"/>
      <c r="I11498" s="5"/>
      <c r="J11498" s="5"/>
      <c r="K11498" s="5"/>
      <c r="L11498" s="5"/>
      <c r="M11498" s="5"/>
      <c r="N11498" s="5"/>
      <c r="O11498" s="5"/>
      <c r="P11498" s="5"/>
      <c r="Q11498" s="5"/>
      <c r="R11498" s="5"/>
      <c r="S11498" s="5"/>
      <c r="T11498" s="8"/>
      <c r="U11498" s="5"/>
      <c r="V11498" s="5"/>
      <c r="W11498" s="5"/>
      <c r="X11498" s="5"/>
      <c r="Y11498" s="5"/>
      <c r="Z11498" s="5"/>
      <c r="AA11498" s="5"/>
      <c r="AB11498" s="5"/>
      <c r="AC11498" s="16"/>
      <c r="AD11498" s="5"/>
      <c r="AE11498" s="5"/>
      <c r="AF11498" s="5"/>
      <c r="AG11498" s="5"/>
      <c r="AH11498" s="5"/>
      <c r="AI11498" s="5"/>
      <c r="AJ11498" s="5"/>
      <c r="AK11498" s="5"/>
      <c r="AL11498" s="5"/>
      <c r="AM11498" s="5"/>
      <c r="AN11498" s="5"/>
      <c r="AO11498" s="5"/>
      <c r="AP11498" s="5"/>
      <c r="AQ11498" s="5"/>
      <c r="AR11498" s="5"/>
      <c r="AS11498" s="5"/>
      <c r="AT11498" s="5"/>
      <c r="AU11498" s="5"/>
      <c r="AV11498" s="5"/>
      <c r="AW11498" s="5"/>
      <c r="AX11498" s="5"/>
      <c r="AY11498" s="5"/>
      <c r="AZ11498" s="5"/>
      <c r="BA11498" s="5"/>
      <c r="BB11498" s="5"/>
      <c r="BC11498" s="5"/>
      <c r="BD11498" s="5"/>
      <c r="BE11498" s="5"/>
      <c r="BF11498" s="5"/>
      <c r="BG11498" s="5"/>
      <c r="BH11498" s="5"/>
      <c r="BI11498" s="5"/>
      <c r="BJ11498" s="5"/>
      <c r="BK11498" s="5"/>
      <c r="BL11498" s="5"/>
      <c r="BM11498" s="5"/>
      <c r="BN11498" s="5"/>
      <c r="BO11498" s="5"/>
      <c r="BP11498" s="5"/>
      <c r="BQ11498" s="8"/>
      <c r="BR11498" s="8"/>
      <c r="BS11498" s="7"/>
      <c r="BT11498" s="7"/>
      <c r="BU11498" s="7"/>
      <c r="BV11498" s="7"/>
      <c r="BW11498" s="8"/>
      <c r="BX11498" s="8"/>
      <c r="BY11498" s="8"/>
      <c r="BZ11498" s="8"/>
      <c r="CA11498" s="8"/>
      <c r="CB11498" s="8"/>
      <c r="CC11498" s="8"/>
      <c r="CD11498" s="8"/>
      <c r="CE11498" s="8"/>
      <c r="CF11498" s="9"/>
      <c r="CG11498" s="9"/>
      <c r="CH11498" s="10"/>
      <c r="CI11498" s="5"/>
      <c r="CJ11498" s="5"/>
      <c r="CK11498" s="5"/>
      <c r="CL11498" s="5"/>
      <c r="CM11498" s="5"/>
      <c r="CN11498" s="5"/>
      <c r="CO11498" s="5"/>
      <c r="CP11498" s="5"/>
      <c r="CQ11498" s="8"/>
      <c r="CR11498" s="12"/>
      <c r="CS11498" s="5"/>
      <c r="CT11498" s="5"/>
      <c r="CU11498" s="5"/>
      <c r="CV11498" s="5"/>
      <c r="CW11498" s="5"/>
      <c r="CX11498" s="5"/>
      <c r="CY11498" s="5"/>
      <c r="CZ11498" s="5"/>
      <c r="DA11498" s="5"/>
      <c r="DB11498" s="5"/>
      <c r="DC11498" s="5"/>
      <c r="DD11498" s="5"/>
      <c r="DE11498" s="12"/>
      <c r="DF11498" s="12"/>
      <c r="DG11498" s="5"/>
      <c r="DH11498" s="5"/>
      <c r="DI11498" s="5"/>
      <c r="DJ11498" s="16"/>
      <c r="DK11498" s="5"/>
      <c r="DL11498" s="12"/>
      <c r="DM11498" s="12"/>
      <c r="DN11498" s="12"/>
      <c r="DO11498" s="12"/>
      <c r="DP11498" s="12"/>
      <c r="DQ11498" s="12"/>
      <c r="DR11498" s="12"/>
      <c r="DS11498" s="12"/>
      <c r="DT11498" s="12"/>
      <c r="DU11498" s="12"/>
      <c r="DV11498" s="12"/>
      <c r="DW11498" s="12"/>
      <c r="DX11498" s="12"/>
      <c r="DY11498" s="12"/>
      <c r="DZ11498" s="12"/>
      <c r="EA11498" s="12"/>
      <c r="EB11498" s="12"/>
      <c r="EC11498" s="12"/>
      <c r="ED11498" s="12"/>
      <c r="EE11498" s="12"/>
      <c r="EF11498" s="12"/>
      <c r="EG11498" s="12"/>
      <c r="EH11498" s="12"/>
    </row>
    <row r="11499" spans="1:138" ht="15" customHeight="1" x14ac:dyDescent="0.2">
      <c r="A11499" s="5"/>
      <c r="B11499" s="6"/>
      <c r="C11499" s="7"/>
      <c r="D11499" s="7"/>
      <c r="E11499" s="5"/>
      <c r="F11499" s="5"/>
      <c r="G11499" s="5"/>
      <c r="H11499" s="5"/>
      <c r="I11499" s="5"/>
      <c r="J11499" s="5"/>
      <c r="K11499" s="5"/>
      <c r="L11499" s="5"/>
      <c r="M11499" s="5"/>
      <c r="N11499" s="5"/>
      <c r="O11499" s="5"/>
      <c r="P11499" s="5"/>
      <c r="Q11499" s="5"/>
      <c r="R11499" s="5"/>
      <c r="S11499" s="5"/>
      <c r="T11499" s="8"/>
      <c r="U11499" s="5"/>
      <c r="V11499" s="5"/>
      <c r="W11499" s="5"/>
      <c r="X11499" s="5"/>
      <c r="Y11499" s="5"/>
      <c r="Z11499" s="5"/>
      <c r="AA11499" s="5"/>
      <c r="AB11499" s="5"/>
      <c r="AC11499" s="16"/>
      <c r="AD11499" s="5"/>
      <c r="AE11499" s="5"/>
      <c r="AF11499" s="5"/>
      <c r="AG11499" s="5"/>
      <c r="AH11499" s="5"/>
      <c r="AI11499" s="5"/>
      <c r="AJ11499" s="5"/>
      <c r="AK11499" s="5"/>
      <c r="AL11499" s="5"/>
      <c r="AM11499" s="5"/>
      <c r="AN11499" s="5"/>
      <c r="AO11499" s="5"/>
      <c r="AP11499" s="5"/>
      <c r="AQ11499" s="5"/>
      <c r="AR11499" s="5"/>
      <c r="AS11499" s="5"/>
      <c r="AT11499" s="5"/>
      <c r="AU11499" s="5"/>
      <c r="AV11499" s="5"/>
      <c r="AW11499" s="5"/>
      <c r="AX11499" s="5"/>
      <c r="AY11499" s="5"/>
      <c r="AZ11499" s="5"/>
      <c r="BA11499" s="5"/>
      <c r="BB11499" s="5"/>
      <c r="BC11499" s="5"/>
      <c r="BD11499" s="5"/>
      <c r="BE11499" s="5"/>
      <c r="BF11499" s="5"/>
      <c r="BG11499" s="5"/>
      <c r="BH11499" s="5"/>
      <c r="BI11499" s="5"/>
      <c r="BJ11499" s="5"/>
      <c r="BK11499" s="5"/>
      <c r="BL11499" s="5"/>
      <c r="BM11499" s="5"/>
      <c r="BN11499" s="5"/>
      <c r="BO11499" s="5"/>
      <c r="BP11499" s="5"/>
      <c r="BQ11499" s="8"/>
      <c r="BR11499" s="8"/>
      <c r="BS11499" s="7"/>
      <c r="BT11499" s="7"/>
      <c r="BU11499" s="7"/>
      <c r="BV11499" s="7"/>
      <c r="BW11499" s="8"/>
      <c r="BX11499" s="8"/>
      <c r="BY11499" s="8"/>
      <c r="BZ11499" s="8"/>
      <c r="CA11499" s="8"/>
      <c r="CB11499" s="8"/>
      <c r="CC11499" s="8"/>
      <c r="CD11499" s="8"/>
      <c r="CE11499" s="8"/>
      <c r="CF11499" s="9"/>
      <c r="CG11499" s="9"/>
      <c r="CH11499" s="10"/>
      <c r="CI11499" s="5"/>
      <c r="CJ11499" s="5"/>
      <c r="CK11499" s="5"/>
      <c r="CL11499" s="5"/>
      <c r="CM11499" s="5"/>
      <c r="CN11499" s="5"/>
      <c r="CO11499" s="5"/>
      <c r="CP11499" s="5"/>
      <c r="CQ11499" s="8"/>
      <c r="CR11499" s="12"/>
      <c r="CS11499" s="5"/>
      <c r="CT11499" s="5"/>
      <c r="CU11499" s="5"/>
      <c r="CV11499" s="5"/>
      <c r="CW11499" s="5"/>
      <c r="CX11499" s="5"/>
      <c r="CY11499" s="5"/>
      <c r="CZ11499" s="5"/>
      <c r="DA11499" s="5"/>
      <c r="DB11499" s="5"/>
      <c r="DC11499" s="5"/>
      <c r="DD11499" s="5"/>
      <c r="DE11499" s="12"/>
      <c r="DF11499" s="12"/>
      <c r="DG11499" s="5"/>
      <c r="DH11499" s="5"/>
      <c r="DI11499" s="5"/>
      <c r="DJ11499" s="16"/>
      <c r="DK11499" s="5"/>
      <c r="DL11499" s="12"/>
      <c r="DM11499" s="12"/>
      <c r="DN11499" s="12"/>
      <c r="DO11499" s="12"/>
      <c r="DP11499" s="12"/>
      <c r="DQ11499" s="12"/>
      <c r="DR11499" s="12"/>
      <c r="DS11499" s="12"/>
      <c r="DT11499" s="12"/>
      <c r="DU11499" s="12"/>
      <c r="DV11499" s="12"/>
      <c r="DW11499" s="12"/>
      <c r="DX11499" s="12"/>
      <c r="DY11499" s="12"/>
      <c r="DZ11499" s="12"/>
      <c r="EA11499" s="12"/>
      <c r="EB11499" s="12"/>
      <c r="EC11499" s="12"/>
      <c r="ED11499" s="12"/>
      <c r="EE11499" s="12"/>
      <c r="EF11499" s="12"/>
      <c r="EG11499" s="12"/>
      <c r="EH11499" s="12"/>
    </row>
    <row r="11500" spans="1:138" ht="15" customHeight="1" x14ac:dyDescent="0.2">
      <c r="A11500" s="5"/>
      <c r="B11500" s="6"/>
      <c r="C11500" s="7"/>
      <c r="D11500" s="7"/>
      <c r="E11500" s="5"/>
      <c r="F11500" s="5"/>
      <c r="G11500" s="5"/>
      <c r="H11500" s="5"/>
      <c r="I11500" s="5"/>
      <c r="J11500" s="5"/>
      <c r="K11500" s="5"/>
      <c r="L11500" s="5"/>
      <c r="M11500" s="5"/>
      <c r="N11500" s="5"/>
      <c r="O11500" s="5"/>
      <c r="P11500" s="5"/>
      <c r="Q11500" s="5"/>
      <c r="R11500" s="5"/>
      <c r="S11500" s="5"/>
      <c r="T11500" s="8"/>
      <c r="U11500" s="5"/>
      <c r="V11500" s="5"/>
      <c r="W11500" s="5"/>
      <c r="X11500" s="5"/>
      <c r="Y11500" s="5"/>
      <c r="Z11500" s="5"/>
      <c r="AA11500" s="5"/>
      <c r="AB11500" s="5"/>
      <c r="AC11500" s="16"/>
      <c r="AD11500" s="5"/>
      <c r="AE11500" s="5"/>
      <c r="AF11500" s="5"/>
      <c r="AG11500" s="5"/>
      <c r="AH11500" s="5"/>
      <c r="AI11500" s="5"/>
      <c r="AJ11500" s="5"/>
      <c r="AK11500" s="5"/>
      <c r="AL11500" s="5"/>
      <c r="AM11500" s="5"/>
      <c r="AN11500" s="5"/>
      <c r="AO11500" s="5"/>
      <c r="AP11500" s="5"/>
      <c r="AQ11500" s="5"/>
      <c r="AR11500" s="5"/>
      <c r="AS11500" s="5"/>
      <c r="AT11500" s="5"/>
      <c r="AU11500" s="5"/>
      <c r="AV11500" s="5"/>
      <c r="AW11500" s="5"/>
      <c r="AX11500" s="5"/>
      <c r="AY11500" s="5"/>
      <c r="AZ11500" s="5"/>
      <c r="BA11500" s="5"/>
      <c r="BB11500" s="5"/>
      <c r="BC11500" s="5"/>
      <c r="BD11500" s="5"/>
      <c r="BE11500" s="5"/>
      <c r="BF11500" s="5"/>
      <c r="BG11500" s="5"/>
      <c r="BH11500" s="5"/>
      <c r="BI11500" s="5"/>
      <c r="BJ11500" s="5"/>
      <c r="BK11500" s="5"/>
      <c r="BL11500" s="5"/>
      <c r="BM11500" s="5"/>
      <c r="BN11500" s="5"/>
      <c r="BO11500" s="5"/>
      <c r="BP11500" s="5"/>
      <c r="BQ11500" s="8"/>
      <c r="BR11500" s="8"/>
      <c r="BS11500" s="7"/>
      <c r="BT11500" s="7"/>
      <c r="BU11500" s="7"/>
      <c r="BV11500" s="7"/>
      <c r="BW11500" s="8"/>
      <c r="BX11500" s="8"/>
      <c r="BY11500" s="8"/>
      <c r="BZ11500" s="8"/>
      <c r="CA11500" s="8"/>
      <c r="CB11500" s="8"/>
      <c r="CC11500" s="8"/>
      <c r="CD11500" s="8"/>
      <c r="CE11500" s="8"/>
      <c r="CF11500" s="9"/>
      <c r="CG11500" s="9"/>
      <c r="CH11500" s="10"/>
      <c r="CI11500" s="5"/>
      <c r="CJ11500" s="5"/>
      <c r="CK11500" s="5"/>
      <c r="CL11500" s="5"/>
      <c r="CM11500" s="5"/>
      <c r="CN11500" s="5"/>
      <c r="CO11500" s="5"/>
      <c r="CP11500" s="5"/>
      <c r="CQ11500" s="8"/>
      <c r="CR11500" s="12"/>
      <c r="CS11500" s="5"/>
      <c r="CT11500" s="5"/>
      <c r="CU11500" s="5"/>
      <c r="CV11500" s="5"/>
      <c r="CW11500" s="5"/>
      <c r="CX11500" s="5"/>
      <c r="CY11500" s="5"/>
      <c r="CZ11500" s="5"/>
      <c r="DA11500" s="5"/>
      <c r="DB11500" s="5"/>
      <c r="DC11500" s="5"/>
      <c r="DD11500" s="5"/>
      <c r="DE11500" s="12"/>
      <c r="DF11500" s="12"/>
      <c r="DG11500" s="5"/>
      <c r="DH11500" s="5"/>
      <c r="DI11500" s="5"/>
      <c r="DJ11500" s="16"/>
      <c r="DK11500" s="5"/>
      <c r="DL11500" s="12"/>
      <c r="DM11500" s="12"/>
      <c r="DN11500" s="12"/>
      <c r="DO11500" s="12"/>
      <c r="DP11500" s="12"/>
      <c r="DQ11500" s="12"/>
      <c r="DR11500" s="12"/>
      <c r="DS11500" s="12"/>
      <c r="DT11500" s="12"/>
      <c r="DU11500" s="12"/>
      <c r="DV11500" s="12"/>
      <c r="DW11500" s="12"/>
      <c r="DX11500" s="12"/>
      <c r="DY11500" s="12"/>
      <c r="DZ11500" s="12"/>
      <c r="EA11500" s="12"/>
      <c r="EB11500" s="12"/>
      <c r="EC11500" s="12"/>
      <c r="ED11500" s="12"/>
      <c r="EE11500" s="12"/>
      <c r="EF11500" s="12"/>
      <c r="EG11500" s="12"/>
      <c r="EH11500" s="12"/>
    </row>
    <row r="11501" spans="1:138" ht="15" customHeight="1" x14ac:dyDescent="0.2">
      <c r="A11501" s="5"/>
      <c r="B11501" s="6"/>
      <c r="C11501" s="7"/>
      <c r="D11501" s="7"/>
      <c r="E11501" s="5"/>
      <c r="F11501" s="5"/>
      <c r="G11501" s="5"/>
      <c r="H11501" s="5"/>
      <c r="I11501" s="5"/>
      <c r="J11501" s="5"/>
      <c r="K11501" s="5"/>
      <c r="L11501" s="5"/>
      <c r="M11501" s="5"/>
      <c r="N11501" s="5"/>
      <c r="O11501" s="5"/>
      <c r="P11501" s="5"/>
      <c r="Q11501" s="5"/>
      <c r="R11501" s="5"/>
      <c r="S11501" s="5"/>
      <c r="T11501" s="8"/>
      <c r="U11501" s="5"/>
      <c r="V11501" s="5"/>
      <c r="W11501" s="5"/>
      <c r="X11501" s="5"/>
      <c r="Y11501" s="5"/>
      <c r="Z11501" s="5"/>
      <c r="AA11501" s="5"/>
      <c r="AB11501" s="5"/>
      <c r="AC11501" s="16"/>
      <c r="AD11501" s="5"/>
      <c r="AE11501" s="5"/>
      <c r="AF11501" s="5"/>
      <c r="AG11501" s="5"/>
      <c r="AH11501" s="5"/>
      <c r="AI11501" s="5"/>
      <c r="AJ11501" s="5"/>
      <c r="AK11501" s="5"/>
      <c r="AL11501" s="5"/>
      <c r="AM11501" s="5"/>
      <c r="AN11501" s="5"/>
      <c r="AO11501" s="5"/>
      <c r="AP11501" s="5"/>
      <c r="AQ11501" s="5"/>
      <c r="AR11501" s="5"/>
      <c r="AS11501" s="5"/>
      <c r="AT11501" s="5"/>
      <c r="AU11501" s="5"/>
      <c r="AV11501" s="5"/>
      <c r="AW11501" s="5"/>
      <c r="AX11501" s="5"/>
      <c r="AY11501" s="5"/>
      <c r="AZ11501" s="5"/>
      <c r="BA11501" s="5"/>
      <c r="BB11501" s="5"/>
      <c r="BC11501" s="5"/>
      <c r="BD11501" s="5"/>
      <c r="BE11501" s="5"/>
      <c r="BF11501" s="5"/>
      <c r="BG11501" s="5"/>
      <c r="BH11501" s="5"/>
      <c r="BI11501" s="5"/>
      <c r="BJ11501" s="5"/>
      <c r="BK11501" s="5"/>
      <c r="BL11501" s="5"/>
      <c r="BM11501" s="5"/>
      <c r="BN11501" s="5"/>
      <c r="BO11501" s="5"/>
      <c r="BP11501" s="5"/>
      <c r="BQ11501" s="8"/>
      <c r="BR11501" s="8"/>
      <c r="BS11501" s="7"/>
      <c r="BT11501" s="7"/>
      <c r="BU11501" s="7"/>
      <c r="BV11501" s="7"/>
      <c r="BW11501" s="8"/>
      <c r="BX11501" s="8"/>
      <c r="BY11501" s="8"/>
      <c r="BZ11501" s="8"/>
      <c r="CA11501" s="8"/>
      <c r="CB11501" s="8"/>
      <c r="CC11501" s="8"/>
      <c r="CD11501" s="8"/>
      <c r="CE11501" s="8"/>
      <c r="CF11501" s="9"/>
      <c r="CG11501" s="9"/>
      <c r="CH11501" s="10"/>
      <c r="CI11501" s="5"/>
      <c r="CJ11501" s="5"/>
      <c r="CK11501" s="5"/>
      <c r="CL11501" s="5"/>
      <c r="CM11501" s="5"/>
      <c r="CN11501" s="5"/>
      <c r="CO11501" s="5"/>
      <c r="CP11501" s="5"/>
      <c r="CQ11501" s="8"/>
      <c r="CR11501" s="12"/>
      <c r="CS11501" s="5"/>
      <c r="CT11501" s="5"/>
      <c r="CU11501" s="5"/>
      <c r="CV11501" s="5"/>
      <c r="CW11501" s="5"/>
      <c r="CX11501" s="5"/>
      <c r="CY11501" s="5"/>
      <c r="CZ11501" s="5"/>
      <c r="DA11501" s="5"/>
      <c r="DB11501" s="5"/>
      <c r="DC11501" s="5"/>
      <c r="DD11501" s="5"/>
      <c r="DE11501" s="12"/>
      <c r="DF11501" s="12"/>
      <c r="DG11501" s="5"/>
      <c r="DH11501" s="5"/>
      <c r="DI11501" s="5"/>
      <c r="DJ11501" s="16"/>
      <c r="DK11501" s="5"/>
      <c r="DL11501" s="12"/>
      <c r="DM11501" s="12"/>
      <c r="DN11501" s="12"/>
      <c r="DO11501" s="12"/>
      <c r="DP11501" s="12"/>
      <c r="DQ11501" s="12"/>
      <c r="DR11501" s="12"/>
      <c r="DS11501" s="12"/>
      <c r="DT11501" s="12"/>
      <c r="DU11501" s="12"/>
      <c r="DV11501" s="12"/>
      <c r="DW11501" s="12"/>
      <c r="DX11501" s="12"/>
      <c r="DY11501" s="12"/>
      <c r="DZ11501" s="12"/>
      <c r="EA11501" s="12"/>
      <c r="EB11501" s="12"/>
      <c r="EC11501" s="12"/>
      <c r="ED11501" s="12"/>
      <c r="EE11501" s="12"/>
      <c r="EF11501" s="12"/>
      <c r="EG11501" s="12"/>
      <c r="EH11501" s="12"/>
    </row>
    <row r="11502" spans="1:138" ht="15" customHeight="1" x14ac:dyDescent="0.2">
      <c r="A11502" s="5"/>
      <c r="B11502" s="6"/>
      <c r="C11502" s="7"/>
      <c r="D11502" s="7"/>
      <c r="E11502" s="5"/>
      <c r="F11502" s="5"/>
      <c r="G11502" s="5"/>
      <c r="H11502" s="5"/>
      <c r="I11502" s="5"/>
      <c r="J11502" s="5"/>
      <c r="K11502" s="5"/>
      <c r="L11502" s="5"/>
      <c r="M11502" s="5"/>
      <c r="N11502" s="5"/>
      <c r="O11502" s="5"/>
      <c r="P11502" s="5"/>
      <c r="Q11502" s="5"/>
      <c r="R11502" s="5"/>
      <c r="S11502" s="5"/>
      <c r="T11502" s="8"/>
      <c r="U11502" s="5"/>
      <c r="V11502" s="5"/>
      <c r="W11502" s="5"/>
      <c r="X11502" s="5"/>
      <c r="Y11502" s="5"/>
      <c r="Z11502" s="5"/>
      <c r="AA11502" s="5"/>
      <c r="AB11502" s="5"/>
      <c r="AC11502" s="16"/>
      <c r="AD11502" s="5"/>
      <c r="AE11502" s="5"/>
      <c r="AF11502" s="5"/>
      <c r="AG11502" s="5"/>
      <c r="AH11502" s="5"/>
      <c r="AI11502" s="5"/>
      <c r="AJ11502" s="5"/>
      <c r="AK11502" s="5"/>
      <c r="AL11502" s="5"/>
      <c r="AM11502" s="5"/>
      <c r="AN11502" s="5"/>
      <c r="AO11502" s="5"/>
      <c r="AP11502" s="5"/>
      <c r="AQ11502" s="5"/>
      <c r="AR11502" s="5"/>
      <c r="AS11502" s="5"/>
      <c r="AT11502" s="5"/>
      <c r="AU11502" s="5"/>
      <c r="AV11502" s="5"/>
      <c r="AW11502" s="5"/>
      <c r="AX11502" s="5"/>
      <c r="AY11502" s="5"/>
      <c r="AZ11502" s="5"/>
      <c r="BA11502" s="5"/>
      <c r="BB11502" s="5"/>
      <c r="BC11502" s="5"/>
      <c r="BD11502" s="5"/>
      <c r="BE11502" s="5"/>
      <c r="BF11502" s="5"/>
      <c r="BG11502" s="5"/>
      <c r="BH11502" s="5"/>
      <c r="BI11502" s="5"/>
      <c r="BJ11502" s="5"/>
      <c r="BK11502" s="5"/>
      <c r="BL11502" s="5"/>
      <c r="BM11502" s="5"/>
      <c r="BN11502" s="5"/>
      <c r="BO11502" s="5"/>
      <c r="BP11502" s="5"/>
      <c r="BQ11502" s="8"/>
      <c r="BR11502" s="8"/>
      <c r="BS11502" s="7"/>
      <c r="BT11502" s="7"/>
      <c r="BU11502" s="7"/>
      <c r="BV11502" s="7"/>
      <c r="BW11502" s="8"/>
      <c r="BX11502" s="8"/>
      <c r="BY11502" s="8"/>
      <c r="BZ11502" s="8"/>
      <c r="CA11502" s="8"/>
      <c r="CB11502" s="8"/>
      <c r="CC11502" s="8"/>
      <c r="CD11502" s="8"/>
      <c r="CE11502" s="8"/>
      <c r="CF11502" s="9"/>
      <c r="CG11502" s="9"/>
      <c r="CH11502" s="10"/>
      <c r="CI11502" s="5"/>
      <c r="CJ11502" s="5"/>
      <c r="CK11502" s="5"/>
      <c r="CL11502" s="5"/>
      <c r="CM11502" s="5"/>
      <c r="CN11502" s="5"/>
      <c r="CO11502" s="5"/>
      <c r="CP11502" s="5"/>
      <c r="CQ11502" s="8"/>
      <c r="CR11502" s="12"/>
      <c r="CS11502" s="5"/>
      <c r="CT11502" s="5"/>
      <c r="CU11502" s="5"/>
      <c r="CV11502" s="5"/>
      <c r="CW11502" s="5"/>
      <c r="CX11502" s="5"/>
      <c r="CY11502" s="5"/>
      <c r="CZ11502" s="5"/>
      <c r="DA11502" s="5"/>
      <c r="DB11502" s="5"/>
      <c r="DC11502" s="5"/>
      <c r="DD11502" s="5"/>
      <c r="DE11502" s="12"/>
      <c r="DF11502" s="12"/>
      <c r="DG11502" s="5"/>
      <c r="DH11502" s="5"/>
      <c r="DI11502" s="5"/>
      <c r="DJ11502" s="16"/>
      <c r="DK11502" s="5"/>
      <c r="DL11502" s="12"/>
      <c r="DM11502" s="12"/>
      <c r="DN11502" s="12"/>
      <c r="DO11502" s="12"/>
      <c r="DP11502" s="12"/>
      <c r="DQ11502" s="12"/>
      <c r="DR11502" s="12"/>
      <c r="DS11502" s="12"/>
      <c r="DT11502" s="12"/>
      <c r="DU11502" s="12"/>
      <c r="DV11502" s="12"/>
      <c r="DW11502" s="12"/>
      <c r="DX11502" s="12"/>
      <c r="DY11502" s="12"/>
      <c r="DZ11502" s="12"/>
      <c r="EA11502" s="12"/>
      <c r="EB11502" s="12"/>
      <c r="EC11502" s="12"/>
      <c r="ED11502" s="12"/>
      <c r="EE11502" s="12"/>
      <c r="EF11502" s="12"/>
      <c r="EG11502" s="12"/>
      <c r="EH11502" s="12"/>
    </row>
    <row r="11503" spans="1:138" ht="15" customHeight="1" x14ac:dyDescent="0.2">
      <c r="A11503" s="5"/>
      <c r="B11503" s="6"/>
      <c r="C11503" s="7"/>
      <c r="D11503" s="7"/>
      <c r="E11503" s="5"/>
      <c r="F11503" s="5"/>
      <c r="G11503" s="5"/>
      <c r="H11503" s="5"/>
      <c r="I11503" s="5"/>
      <c r="J11503" s="5"/>
      <c r="K11503" s="5"/>
      <c r="L11503" s="5"/>
      <c r="M11503" s="5"/>
      <c r="N11503" s="5"/>
      <c r="O11503" s="5"/>
      <c r="P11503" s="5"/>
      <c r="Q11503" s="5"/>
      <c r="R11503" s="5"/>
      <c r="S11503" s="5"/>
      <c r="T11503" s="8"/>
      <c r="U11503" s="5"/>
      <c r="V11503" s="5"/>
      <c r="W11503" s="5"/>
      <c r="X11503" s="5"/>
      <c r="Y11503" s="5"/>
      <c r="Z11503" s="5"/>
      <c r="AA11503" s="5"/>
      <c r="AB11503" s="5"/>
      <c r="AC11503" s="16"/>
      <c r="AD11503" s="5"/>
      <c r="AE11503" s="5"/>
      <c r="AF11503" s="5"/>
      <c r="AG11503" s="5"/>
      <c r="AH11503" s="5"/>
      <c r="AI11503" s="5"/>
      <c r="AJ11503" s="5"/>
      <c r="AK11503" s="5"/>
      <c r="AL11503" s="5"/>
      <c r="AM11503" s="5"/>
      <c r="AN11503" s="5"/>
      <c r="AO11503" s="5"/>
      <c r="AP11503" s="5"/>
      <c r="AQ11503" s="5"/>
      <c r="AR11503" s="5"/>
      <c r="AS11503" s="5"/>
      <c r="AT11503" s="5"/>
      <c r="AU11503" s="5"/>
      <c r="AV11503" s="5"/>
      <c r="AW11503" s="5"/>
      <c r="AX11503" s="5"/>
      <c r="AY11503" s="5"/>
      <c r="AZ11503" s="5"/>
      <c r="BA11503" s="5"/>
      <c r="BB11503" s="5"/>
      <c r="BC11503" s="5"/>
      <c r="BD11503" s="5"/>
      <c r="BE11503" s="5"/>
      <c r="BF11503" s="5"/>
      <c r="BG11503" s="5"/>
      <c r="BH11503" s="5"/>
      <c r="BI11503" s="5"/>
      <c r="BJ11503" s="5"/>
      <c r="BK11503" s="5"/>
      <c r="BL11503" s="5"/>
      <c r="BM11503" s="5"/>
      <c r="BN11503" s="5"/>
      <c r="BO11503" s="5"/>
      <c r="BP11503" s="5"/>
      <c r="BQ11503" s="8"/>
      <c r="BR11503" s="8"/>
      <c r="BS11503" s="7"/>
      <c r="BT11503" s="7"/>
      <c r="BU11503" s="7"/>
      <c r="BV11503" s="7"/>
      <c r="BW11503" s="8"/>
      <c r="BX11503" s="8"/>
      <c r="BY11503" s="8"/>
      <c r="BZ11503" s="8"/>
      <c r="CA11503" s="8"/>
      <c r="CB11503" s="8"/>
      <c r="CC11503" s="8"/>
      <c r="CD11503" s="8"/>
      <c r="CE11503" s="8"/>
      <c r="CF11503" s="9"/>
      <c r="CG11503" s="9"/>
      <c r="CH11503" s="10"/>
      <c r="CI11503" s="5"/>
      <c r="CJ11503" s="5"/>
      <c r="CK11503" s="5"/>
      <c r="CL11503" s="5"/>
      <c r="CM11503" s="5"/>
      <c r="CN11503" s="5"/>
      <c r="CO11503" s="5"/>
      <c r="CP11503" s="5"/>
      <c r="CQ11503" s="8"/>
      <c r="CR11503" s="11"/>
      <c r="CS11503" s="5"/>
      <c r="CT11503" s="5"/>
      <c r="CU11503" s="5"/>
      <c r="CV11503" s="5"/>
      <c r="CW11503" s="5"/>
      <c r="CX11503" s="5"/>
      <c r="CY11503" s="5"/>
      <c r="CZ11503" s="5"/>
      <c r="DA11503" s="5"/>
      <c r="DB11503" s="5"/>
      <c r="DC11503" s="5"/>
      <c r="DD11503" s="5"/>
      <c r="DE11503" s="12"/>
      <c r="DF11503" s="12"/>
      <c r="DG11503" s="5"/>
      <c r="DH11503" s="5"/>
      <c r="DI11503" s="5"/>
      <c r="DJ11503" s="16"/>
      <c r="DK11503" s="5"/>
      <c r="DL11503" s="12"/>
      <c r="DM11503" s="12"/>
      <c r="DN11503" s="12"/>
      <c r="DO11503" s="12"/>
      <c r="DP11503" s="12"/>
      <c r="DQ11503" s="12"/>
      <c r="DR11503" s="12"/>
      <c r="DS11503" s="12"/>
      <c r="DT11503" s="12"/>
      <c r="DU11503" s="12"/>
      <c r="DV11503" s="12"/>
      <c r="DW11503" s="12"/>
      <c r="DX11503" s="12"/>
      <c r="DY11503" s="12"/>
      <c r="DZ11503" s="12"/>
      <c r="EA11503" s="12"/>
      <c r="EB11503" s="12"/>
      <c r="EC11503" s="12"/>
      <c r="ED11503" s="12"/>
      <c r="EE11503" s="12"/>
      <c r="EF11503" s="12"/>
      <c r="EG11503" s="12"/>
      <c r="EH11503" s="12"/>
    </row>
    <row r="11504" spans="1:138" ht="15" customHeight="1" x14ac:dyDescent="0.2">
      <c r="A11504" s="5"/>
      <c r="B11504" s="6"/>
      <c r="C11504" s="7"/>
      <c r="D11504" s="7"/>
      <c r="E11504" s="5"/>
      <c r="F11504" s="5"/>
      <c r="G11504" s="5"/>
      <c r="H11504" s="5"/>
      <c r="I11504" s="5"/>
      <c r="J11504" s="5"/>
      <c r="K11504" s="5"/>
      <c r="L11504" s="5"/>
      <c r="M11504" s="5"/>
      <c r="N11504" s="5"/>
      <c r="O11504" s="5"/>
      <c r="P11504" s="5"/>
      <c r="Q11504" s="5"/>
      <c r="R11504" s="5"/>
      <c r="S11504" s="5"/>
      <c r="T11504" s="8"/>
      <c r="U11504" s="5"/>
      <c r="V11504" s="5"/>
      <c r="W11504" s="5"/>
      <c r="X11504" s="5"/>
      <c r="Y11504" s="5"/>
      <c r="Z11504" s="5"/>
      <c r="AA11504" s="5"/>
      <c r="AB11504" s="5"/>
      <c r="AC11504" s="16"/>
      <c r="AD11504" s="5"/>
      <c r="AE11504" s="5"/>
      <c r="AF11504" s="5"/>
      <c r="AG11504" s="5"/>
      <c r="AH11504" s="5"/>
      <c r="AI11504" s="5"/>
      <c r="AJ11504" s="5"/>
      <c r="AK11504" s="5"/>
      <c r="AL11504" s="5"/>
      <c r="AM11504" s="5"/>
      <c r="AN11504" s="5"/>
      <c r="AO11504" s="5"/>
      <c r="AP11504" s="5"/>
      <c r="AQ11504" s="5"/>
      <c r="AR11504" s="5"/>
      <c r="AS11504" s="5"/>
      <c r="AT11504" s="5"/>
      <c r="AU11504" s="5"/>
      <c r="AV11504" s="5"/>
      <c r="AW11504" s="5"/>
      <c r="AX11504" s="5"/>
      <c r="AY11504" s="5"/>
      <c r="AZ11504" s="5"/>
      <c r="BA11504" s="5"/>
      <c r="BB11504" s="5"/>
      <c r="BC11504" s="5"/>
      <c r="BD11504" s="5"/>
      <c r="BE11504" s="5"/>
      <c r="BF11504" s="5"/>
      <c r="BG11504" s="5"/>
      <c r="BH11504" s="5"/>
      <c r="BI11504" s="5"/>
      <c r="BJ11504" s="5"/>
      <c r="BK11504" s="5"/>
      <c r="BL11504" s="5"/>
      <c r="BM11504" s="5"/>
      <c r="BN11504" s="5"/>
      <c r="BO11504" s="5"/>
      <c r="BP11504" s="5"/>
      <c r="BQ11504" s="8"/>
      <c r="BR11504" s="8"/>
      <c r="BS11504" s="7"/>
      <c r="BT11504" s="7"/>
      <c r="BU11504" s="7"/>
      <c r="BV11504" s="7"/>
      <c r="BW11504" s="8"/>
      <c r="BX11504" s="8"/>
      <c r="BY11504" s="8"/>
      <c r="BZ11504" s="8"/>
      <c r="CA11504" s="8"/>
      <c r="CB11504" s="8"/>
      <c r="CC11504" s="8"/>
      <c r="CD11504" s="8"/>
      <c r="CE11504" s="8"/>
      <c r="CF11504" s="9"/>
      <c r="CG11504" s="9"/>
      <c r="CH11504" s="10"/>
      <c r="CI11504" s="5"/>
      <c r="CJ11504" s="5"/>
      <c r="CK11504" s="5"/>
      <c r="CL11504" s="5"/>
      <c r="CM11504" s="5"/>
      <c r="CN11504" s="5"/>
      <c r="CO11504" s="5"/>
      <c r="CP11504" s="5"/>
      <c r="CQ11504" s="8"/>
      <c r="CR11504" s="12"/>
      <c r="CS11504" s="5"/>
      <c r="CT11504" s="5"/>
      <c r="CU11504" s="5"/>
      <c r="CV11504" s="5"/>
      <c r="CW11504" s="5"/>
      <c r="CX11504" s="5"/>
      <c r="CY11504" s="5"/>
      <c r="CZ11504" s="5"/>
      <c r="DA11504" s="5"/>
      <c r="DB11504" s="5"/>
      <c r="DC11504" s="5"/>
      <c r="DD11504" s="5"/>
      <c r="DE11504" s="12"/>
      <c r="DF11504" s="12"/>
      <c r="DG11504" s="5"/>
      <c r="DH11504" s="5"/>
      <c r="DI11504" s="5"/>
      <c r="DJ11504" s="16"/>
      <c r="DK11504" s="5"/>
      <c r="DL11504" s="12"/>
      <c r="DM11504" s="12"/>
      <c r="DN11504" s="12"/>
      <c r="DO11504" s="12"/>
      <c r="DP11504" s="12"/>
      <c r="DQ11504" s="12"/>
      <c r="DR11504" s="12"/>
      <c r="DS11504" s="12"/>
      <c r="DT11504" s="12"/>
      <c r="DU11504" s="12"/>
      <c r="DV11504" s="12"/>
      <c r="DW11504" s="12"/>
      <c r="DX11504" s="12"/>
      <c r="DY11504" s="12"/>
      <c r="DZ11504" s="12"/>
      <c r="EA11504" s="12"/>
      <c r="EB11504" s="12"/>
      <c r="EC11504" s="12"/>
      <c r="ED11504" s="12"/>
      <c r="EE11504" s="12"/>
      <c r="EF11504" s="12"/>
      <c r="EG11504" s="12"/>
      <c r="EH11504" s="12"/>
    </row>
    <row r="11505" spans="1:138" ht="15" customHeight="1" x14ac:dyDescent="0.2">
      <c r="A11505" s="5"/>
      <c r="B11505" s="6"/>
      <c r="C11505" s="7"/>
      <c r="D11505" s="7"/>
      <c r="E11505" s="5"/>
      <c r="F11505" s="5"/>
      <c r="G11505" s="5"/>
      <c r="H11505" s="5"/>
      <c r="I11505" s="5"/>
      <c r="J11505" s="5"/>
      <c r="K11505" s="5"/>
      <c r="L11505" s="5"/>
      <c r="M11505" s="5"/>
      <c r="N11505" s="5"/>
      <c r="O11505" s="5"/>
      <c r="P11505" s="5"/>
      <c r="Q11505" s="5"/>
      <c r="R11505" s="5"/>
      <c r="S11505" s="5"/>
      <c r="T11505" s="8"/>
      <c r="U11505" s="5"/>
      <c r="V11505" s="5"/>
      <c r="W11505" s="5"/>
      <c r="X11505" s="5"/>
      <c r="Y11505" s="5"/>
      <c r="Z11505" s="5"/>
      <c r="AA11505" s="5"/>
      <c r="AB11505" s="5"/>
      <c r="AC11505" s="16"/>
      <c r="AD11505" s="5"/>
      <c r="AE11505" s="5"/>
      <c r="AF11505" s="5"/>
      <c r="AG11505" s="5"/>
      <c r="AH11505" s="5"/>
      <c r="AI11505" s="5"/>
      <c r="AJ11505" s="5"/>
      <c r="AK11505" s="5"/>
      <c r="AL11505" s="5"/>
      <c r="AM11505" s="5"/>
      <c r="AN11505" s="5"/>
      <c r="AO11505" s="5"/>
      <c r="AP11505" s="5"/>
      <c r="AQ11505" s="5"/>
      <c r="AR11505" s="5"/>
      <c r="AS11505" s="5"/>
      <c r="AT11505" s="5"/>
      <c r="AU11505" s="5"/>
      <c r="AV11505" s="5"/>
      <c r="AW11505" s="5"/>
      <c r="AX11505" s="5"/>
      <c r="AY11505" s="5"/>
      <c r="AZ11505" s="5"/>
      <c r="BA11505" s="5"/>
      <c r="BB11505" s="5"/>
      <c r="BC11505" s="5"/>
      <c r="BD11505" s="5"/>
      <c r="BE11505" s="5"/>
      <c r="BF11505" s="5"/>
      <c r="BG11505" s="5"/>
      <c r="BH11505" s="5"/>
      <c r="BI11505" s="5"/>
      <c r="BJ11505" s="5"/>
      <c r="BK11505" s="5"/>
      <c r="BL11505" s="5"/>
      <c r="BM11505" s="5"/>
      <c r="BN11505" s="5"/>
      <c r="BO11505" s="5"/>
      <c r="BP11505" s="5"/>
      <c r="BQ11505" s="8"/>
      <c r="BR11505" s="8"/>
      <c r="BS11505" s="7"/>
      <c r="BT11505" s="7"/>
      <c r="BU11505" s="7"/>
      <c r="BV11505" s="7"/>
      <c r="BW11505" s="8"/>
      <c r="BX11505" s="8"/>
      <c r="BY11505" s="8"/>
      <c r="BZ11505" s="8"/>
      <c r="CA11505" s="8"/>
      <c r="CB11505" s="8"/>
      <c r="CC11505" s="8"/>
      <c r="CD11505" s="8"/>
      <c r="CE11505" s="8"/>
      <c r="CF11505" s="9"/>
      <c r="CG11505" s="9"/>
      <c r="CH11505" s="10"/>
      <c r="CI11505" s="5"/>
      <c r="CJ11505" s="5"/>
      <c r="CK11505" s="5"/>
      <c r="CL11505" s="5"/>
      <c r="CM11505" s="5"/>
      <c r="CN11505" s="5"/>
      <c r="CO11505" s="5"/>
      <c r="CP11505" s="5"/>
      <c r="CQ11505" s="12"/>
      <c r="CR11505" s="12"/>
      <c r="CS11505" s="5"/>
      <c r="CT11505" s="5"/>
      <c r="CU11505" s="5"/>
      <c r="CV11505" s="5"/>
      <c r="CW11505" s="5"/>
      <c r="CX11505" s="5"/>
      <c r="CY11505" s="5"/>
      <c r="CZ11505" s="5"/>
      <c r="DA11505" s="5"/>
      <c r="DB11505" s="5"/>
      <c r="DC11505" s="5"/>
      <c r="DD11505" s="5"/>
      <c r="DE11505" s="12"/>
      <c r="DF11505" s="12"/>
      <c r="DG11505" s="5"/>
      <c r="DH11505" s="5"/>
      <c r="DI11505" s="5"/>
      <c r="DJ11505" s="16"/>
      <c r="DK11505" s="5"/>
      <c r="DL11505" s="12"/>
      <c r="DM11505" s="12"/>
      <c r="DN11505" s="12"/>
      <c r="DO11505" s="12"/>
      <c r="DP11505" s="12"/>
      <c r="DQ11505" s="12"/>
      <c r="DR11505" s="12"/>
      <c r="DS11505" s="12"/>
      <c r="DT11505" s="12"/>
      <c r="DU11505" s="12"/>
      <c r="DV11505" s="12"/>
      <c r="DW11505" s="12"/>
      <c r="DX11505" s="12"/>
      <c r="DY11505" s="12"/>
      <c r="DZ11505" s="12"/>
      <c r="EA11505" s="12"/>
      <c r="EB11505" s="12"/>
      <c r="EC11505" s="12"/>
      <c r="ED11505" s="12"/>
      <c r="EE11505" s="12"/>
      <c r="EF11505" s="12"/>
      <c r="EG11505" s="12"/>
      <c r="EH11505" s="12"/>
    </row>
    <row r="11506" spans="1:138" ht="15" customHeight="1" x14ac:dyDescent="0.2">
      <c r="A11506" s="5"/>
      <c r="B11506" s="6"/>
      <c r="C11506" s="7"/>
      <c r="D11506" s="7"/>
      <c r="E11506" s="5"/>
      <c r="F11506" s="5"/>
      <c r="G11506" s="5"/>
      <c r="H11506" s="5"/>
      <c r="I11506" s="5"/>
      <c r="J11506" s="5"/>
      <c r="K11506" s="5"/>
      <c r="L11506" s="5"/>
      <c r="M11506" s="5"/>
      <c r="N11506" s="5"/>
      <c r="O11506" s="5"/>
      <c r="P11506" s="5"/>
      <c r="Q11506" s="5"/>
      <c r="R11506" s="5"/>
      <c r="S11506" s="5"/>
      <c r="T11506" s="8"/>
      <c r="U11506" s="5"/>
      <c r="V11506" s="5"/>
      <c r="W11506" s="5"/>
      <c r="X11506" s="5"/>
      <c r="Y11506" s="5"/>
      <c r="Z11506" s="5"/>
      <c r="AA11506" s="5"/>
      <c r="AB11506" s="5"/>
      <c r="AC11506" s="16"/>
      <c r="AD11506" s="5"/>
      <c r="AE11506" s="5"/>
      <c r="AF11506" s="5"/>
      <c r="AG11506" s="5"/>
      <c r="AH11506" s="5"/>
      <c r="AI11506" s="5"/>
      <c r="AJ11506" s="5"/>
      <c r="AK11506" s="5"/>
      <c r="AL11506" s="5"/>
      <c r="AM11506" s="5"/>
      <c r="AN11506" s="5"/>
      <c r="AO11506" s="5"/>
      <c r="AP11506" s="5"/>
      <c r="AQ11506" s="5"/>
      <c r="AR11506" s="5"/>
      <c r="AS11506" s="5"/>
      <c r="AT11506" s="5"/>
      <c r="AU11506" s="5"/>
      <c r="AV11506" s="5"/>
      <c r="AW11506" s="5"/>
      <c r="AX11506" s="5"/>
      <c r="AY11506" s="5"/>
      <c r="AZ11506" s="5"/>
      <c r="BA11506" s="5"/>
      <c r="BB11506" s="5"/>
      <c r="BC11506" s="5"/>
      <c r="BD11506" s="5"/>
      <c r="BE11506" s="5"/>
      <c r="BF11506" s="5"/>
      <c r="BG11506" s="5"/>
      <c r="BH11506" s="5"/>
      <c r="BI11506" s="5"/>
      <c r="BJ11506" s="5"/>
      <c r="BK11506" s="5"/>
      <c r="BL11506" s="5"/>
      <c r="BM11506" s="5"/>
      <c r="BN11506" s="5"/>
      <c r="BO11506" s="5"/>
      <c r="BP11506" s="5"/>
      <c r="BQ11506" s="8"/>
      <c r="BR11506" s="8"/>
      <c r="BS11506" s="7"/>
      <c r="BT11506" s="7"/>
      <c r="BU11506" s="7"/>
      <c r="BV11506" s="7"/>
      <c r="BW11506" s="8"/>
      <c r="BX11506" s="8"/>
      <c r="BY11506" s="8"/>
      <c r="BZ11506" s="8"/>
      <c r="CA11506" s="8"/>
      <c r="CB11506" s="8"/>
      <c r="CC11506" s="8"/>
      <c r="CD11506" s="8"/>
      <c r="CE11506" s="8"/>
      <c r="CF11506" s="9"/>
      <c r="CG11506" s="9"/>
      <c r="CH11506" s="10"/>
      <c r="CI11506" s="5"/>
      <c r="CJ11506" s="5"/>
      <c r="CK11506" s="5"/>
      <c r="CL11506" s="5"/>
      <c r="CM11506" s="5"/>
      <c r="CN11506" s="5"/>
      <c r="CO11506" s="5"/>
      <c r="CP11506" s="5"/>
      <c r="CQ11506" s="11"/>
      <c r="CR11506" s="12"/>
      <c r="CS11506" s="5"/>
      <c r="CT11506" s="5"/>
      <c r="CU11506" s="5"/>
      <c r="CV11506" s="5"/>
      <c r="CW11506" s="5"/>
      <c r="CX11506" s="5"/>
      <c r="CY11506" s="5"/>
      <c r="CZ11506" s="5"/>
      <c r="DA11506" s="5"/>
      <c r="DB11506" s="5"/>
      <c r="DC11506" s="5"/>
      <c r="DD11506" s="5"/>
      <c r="DE11506" s="12"/>
      <c r="DF11506" s="12"/>
      <c r="DG11506" s="5"/>
      <c r="DH11506" s="5"/>
      <c r="DI11506" s="5"/>
      <c r="DJ11506" s="16"/>
      <c r="DK11506" s="5"/>
      <c r="DL11506" s="12"/>
      <c r="DM11506" s="12"/>
      <c r="DN11506" s="12"/>
      <c r="DO11506" s="12"/>
      <c r="DP11506" s="12"/>
      <c r="DQ11506" s="12"/>
      <c r="DR11506" s="12"/>
      <c r="DS11506" s="12"/>
      <c r="DT11506" s="12"/>
      <c r="DU11506" s="12"/>
      <c r="DV11506" s="12"/>
      <c r="DW11506" s="12"/>
      <c r="DX11506" s="12"/>
      <c r="DY11506" s="12"/>
      <c r="DZ11506" s="12"/>
      <c r="EA11506" s="12"/>
      <c r="EB11506" s="12"/>
      <c r="EC11506" s="12"/>
      <c r="ED11506" s="12"/>
      <c r="EE11506" s="12"/>
      <c r="EF11506" s="12"/>
      <c r="EG11506" s="12"/>
      <c r="EH11506" s="12"/>
    </row>
    <row r="11507" spans="1:138" ht="15" customHeight="1" x14ac:dyDescent="0.2">
      <c r="A11507" s="5"/>
      <c r="B11507" s="6"/>
      <c r="C11507" s="7"/>
      <c r="D11507" s="7"/>
      <c r="E11507" s="5"/>
      <c r="F11507" s="5"/>
      <c r="G11507" s="5"/>
      <c r="H11507" s="5"/>
      <c r="I11507" s="5"/>
      <c r="J11507" s="5"/>
      <c r="K11507" s="5"/>
      <c r="L11507" s="5"/>
      <c r="M11507" s="5"/>
      <c r="N11507" s="5"/>
      <c r="O11507" s="5"/>
      <c r="P11507" s="5"/>
      <c r="Q11507" s="5"/>
      <c r="R11507" s="5"/>
      <c r="S11507" s="5"/>
      <c r="T11507" s="8"/>
      <c r="U11507" s="5"/>
      <c r="V11507" s="5"/>
      <c r="W11507" s="5"/>
      <c r="X11507" s="5"/>
      <c r="Y11507" s="5"/>
      <c r="Z11507" s="5"/>
      <c r="AA11507" s="5"/>
      <c r="AB11507" s="5"/>
      <c r="AC11507" s="16"/>
      <c r="AD11507" s="5"/>
      <c r="AE11507" s="5"/>
      <c r="AF11507" s="5"/>
      <c r="AG11507" s="5"/>
      <c r="AH11507" s="5"/>
      <c r="AI11507" s="5"/>
      <c r="AJ11507" s="5"/>
      <c r="AK11507" s="5"/>
      <c r="AL11507" s="5"/>
      <c r="AM11507" s="5"/>
      <c r="AN11507" s="5"/>
      <c r="AO11507" s="5"/>
      <c r="AP11507" s="5"/>
      <c r="AQ11507" s="5"/>
      <c r="AR11507" s="5"/>
      <c r="AS11507" s="5"/>
      <c r="AT11507" s="5"/>
      <c r="AU11507" s="5"/>
      <c r="AV11507" s="5"/>
      <c r="AW11507" s="5"/>
      <c r="AX11507" s="5"/>
      <c r="AY11507" s="5"/>
      <c r="AZ11507" s="5"/>
      <c r="BA11507" s="5"/>
      <c r="BB11507" s="5"/>
      <c r="BC11507" s="5"/>
      <c r="BD11507" s="5"/>
      <c r="BE11507" s="5"/>
      <c r="BF11507" s="5"/>
      <c r="BG11507" s="5"/>
      <c r="BH11507" s="5"/>
      <c r="BI11507" s="5"/>
      <c r="BJ11507" s="5"/>
      <c r="BK11507" s="5"/>
      <c r="BL11507" s="5"/>
      <c r="BM11507" s="5"/>
      <c r="BN11507" s="5"/>
      <c r="BO11507" s="5"/>
      <c r="BP11507" s="5"/>
      <c r="BQ11507" s="8"/>
      <c r="BR11507" s="8"/>
      <c r="BS11507" s="7"/>
      <c r="BT11507" s="7"/>
      <c r="BU11507" s="7"/>
      <c r="BV11507" s="7"/>
      <c r="BW11507" s="8"/>
      <c r="BX11507" s="8"/>
      <c r="BY11507" s="8"/>
      <c r="BZ11507" s="8"/>
      <c r="CA11507" s="8"/>
      <c r="CB11507" s="8"/>
      <c r="CC11507" s="8"/>
      <c r="CD11507" s="8"/>
      <c r="CE11507" s="8"/>
      <c r="CF11507" s="9"/>
      <c r="CG11507" s="9"/>
      <c r="CH11507" s="10"/>
      <c r="CI11507" s="5"/>
      <c r="CJ11507" s="5"/>
      <c r="CK11507" s="5"/>
      <c r="CL11507" s="5"/>
      <c r="CM11507" s="5"/>
      <c r="CN11507" s="5"/>
      <c r="CO11507" s="5"/>
      <c r="CP11507" s="5"/>
      <c r="CQ11507" s="8"/>
      <c r="CR11507" s="12"/>
      <c r="CS11507" s="5"/>
      <c r="CT11507" s="5"/>
      <c r="CU11507" s="5"/>
      <c r="CV11507" s="5"/>
      <c r="CW11507" s="5"/>
      <c r="CX11507" s="5"/>
      <c r="CY11507" s="5"/>
      <c r="CZ11507" s="5"/>
      <c r="DA11507" s="5"/>
      <c r="DB11507" s="5"/>
      <c r="DC11507" s="5"/>
      <c r="DD11507" s="5"/>
      <c r="DE11507" s="12"/>
      <c r="DF11507" s="12"/>
      <c r="DG11507" s="5"/>
      <c r="DH11507" s="5"/>
      <c r="DI11507" s="5"/>
      <c r="DJ11507" s="16"/>
      <c r="DK11507" s="5"/>
      <c r="DL11507" s="12"/>
      <c r="DM11507" s="12"/>
      <c r="DN11507" s="12"/>
      <c r="DO11507" s="12"/>
      <c r="DP11507" s="12"/>
      <c r="DQ11507" s="12"/>
      <c r="DR11507" s="12"/>
      <c r="DS11507" s="12"/>
      <c r="DT11507" s="12"/>
      <c r="DU11507" s="12"/>
      <c r="DV11507" s="12"/>
      <c r="DW11507" s="12"/>
      <c r="DX11507" s="12"/>
      <c r="DY11507" s="12"/>
      <c r="DZ11507" s="12"/>
      <c r="EA11507" s="12"/>
      <c r="EB11507" s="12"/>
      <c r="EC11507" s="12"/>
      <c r="ED11507" s="12"/>
      <c r="EE11507" s="12"/>
      <c r="EF11507" s="12"/>
      <c r="EG11507" s="12"/>
      <c r="EH11507" s="12"/>
    </row>
    <row r="11508" spans="1:138" ht="15" customHeight="1" x14ac:dyDescent="0.2">
      <c r="A11508" s="5"/>
      <c r="B11508" s="6"/>
      <c r="C11508" s="7"/>
      <c r="D11508" s="7"/>
      <c r="E11508" s="5"/>
      <c r="F11508" s="5"/>
      <c r="G11508" s="5"/>
      <c r="H11508" s="5"/>
      <c r="I11508" s="5"/>
      <c r="J11508" s="5"/>
      <c r="K11508" s="5"/>
      <c r="L11508" s="5"/>
      <c r="M11508" s="5"/>
      <c r="N11508" s="5"/>
      <c r="O11508" s="5"/>
      <c r="P11508" s="5"/>
      <c r="Q11508" s="5"/>
      <c r="R11508" s="5"/>
      <c r="S11508" s="5"/>
      <c r="T11508" s="8"/>
      <c r="U11508" s="5"/>
      <c r="V11508" s="5"/>
      <c r="W11508" s="5"/>
      <c r="X11508" s="5"/>
      <c r="Y11508" s="5"/>
      <c r="Z11508" s="5"/>
      <c r="AA11508" s="5"/>
      <c r="AB11508" s="5"/>
      <c r="AC11508" s="16"/>
      <c r="AD11508" s="5"/>
      <c r="AE11508" s="5"/>
      <c r="AF11508" s="5"/>
      <c r="AG11508" s="5"/>
      <c r="AH11508" s="5"/>
      <c r="AI11508" s="5"/>
      <c r="AJ11508" s="5"/>
      <c r="AK11508" s="5"/>
      <c r="AL11508" s="5"/>
      <c r="AM11508" s="5"/>
      <c r="AN11508" s="5"/>
      <c r="AO11508" s="5"/>
      <c r="AP11508" s="5"/>
      <c r="AQ11508" s="5"/>
      <c r="AR11508" s="5"/>
      <c r="AS11508" s="5"/>
      <c r="AT11508" s="5"/>
      <c r="AU11508" s="5"/>
      <c r="AV11508" s="5"/>
      <c r="AW11508" s="5"/>
      <c r="AX11508" s="5"/>
      <c r="AY11508" s="5"/>
      <c r="AZ11508" s="5"/>
      <c r="BA11508" s="5"/>
      <c r="BB11508" s="5"/>
      <c r="BC11508" s="5"/>
      <c r="BD11508" s="5"/>
      <c r="BE11508" s="5"/>
      <c r="BF11508" s="5"/>
      <c r="BG11508" s="5"/>
      <c r="BH11508" s="5"/>
      <c r="BI11508" s="5"/>
      <c r="BJ11508" s="5"/>
      <c r="BK11508" s="5"/>
      <c r="BL11508" s="5"/>
      <c r="BM11508" s="5"/>
      <c r="BN11508" s="5"/>
      <c r="BO11508" s="5"/>
      <c r="BP11508" s="5"/>
      <c r="BQ11508" s="8"/>
      <c r="BR11508" s="8"/>
      <c r="BS11508" s="7"/>
      <c r="BT11508" s="7"/>
      <c r="BU11508" s="7"/>
      <c r="BV11508" s="7"/>
      <c r="BW11508" s="8"/>
      <c r="BX11508" s="8"/>
      <c r="BY11508" s="8"/>
      <c r="BZ11508" s="8"/>
      <c r="CA11508" s="8"/>
      <c r="CB11508" s="8"/>
      <c r="CC11508" s="8"/>
      <c r="CD11508" s="8"/>
      <c r="CE11508" s="8"/>
      <c r="CF11508" s="9"/>
      <c r="CG11508" s="9"/>
      <c r="CH11508" s="10"/>
      <c r="CI11508" s="5"/>
      <c r="CJ11508" s="5"/>
      <c r="CK11508" s="5"/>
      <c r="CL11508" s="5"/>
      <c r="CM11508" s="5"/>
      <c r="CN11508" s="5"/>
      <c r="CO11508" s="5"/>
      <c r="CP11508" s="5"/>
      <c r="CQ11508" s="8"/>
      <c r="CR11508" s="12"/>
      <c r="CS11508" s="5"/>
      <c r="CT11508" s="5"/>
      <c r="CU11508" s="5"/>
      <c r="CV11508" s="5"/>
      <c r="CW11508" s="5"/>
      <c r="CX11508" s="5"/>
      <c r="CY11508" s="5"/>
      <c r="CZ11508" s="5"/>
      <c r="DA11508" s="5"/>
      <c r="DB11508" s="5"/>
      <c r="DC11508" s="5"/>
      <c r="DD11508" s="5"/>
      <c r="DE11508" s="11"/>
      <c r="DF11508" s="11"/>
      <c r="DG11508" s="5"/>
      <c r="DH11508" s="5"/>
      <c r="DI11508" s="5"/>
      <c r="DJ11508" s="16"/>
      <c r="DK11508" s="5"/>
      <c r="DL11508" s="12"/>
      <c r="DM11508" s="12"/>
      <c r="DN11508" s="12"/>
      <c r="DO11508" s="12"/>
      <c r="DP11508" s="12"/>
      <c r="DQ11508" s="12"/>
      <c r="DR11508" s="12"/>
      <c r="DS11508" s="12"/>
      <c r="DT11508" s="12"/>
      <c r="DU11508" s="12"/>
      <c r="DV11508" s="12"/>
      <c r="DW11508" s="12"/>
      <c r="DX11508" s="12"/>
      <c r="DY11508" s="12"/>
      <c r="DZ11508" s="12"/>
      <c r="EA11508" s="12"/>
      <c r="EB11508" s="12"/>
      <c r="EC11508" s="12"/>
      <c r="ED11508" s="12"/>
      <c r="EE11508" s="12"/>
      <c r="EF11508" s="12"/>
      <c r="EG11508" s="12"/>
      <c r="EH11508" s="12"/>
    </row>
    <row r="11509" spans="1:138" ht="15" customHeight="1" x14ac:dyDescent="0.2">
      <c r="A11509" s="5"/>
      <c r="B11509" s="6"/>
      <c r="C11509" s="7"/>
      <c r="D11509" s="7"/>
      <c r="E11509" s="5"/>
      <c r="F11509" s="5"/>
      <c r="G11509" s="5"/>
      <c r="H11509" s="5"/>
      <c r="I11509" s="5"/>
      <c r="J11509" s="5"/>
      <c r="K11509" s="5"/>
      <c r="L11509" s="5"/>
      <c r="M11509" s="5"/>
      <c r="N11509" s="5"/>
      <c r="O11509" s="5"/>
      <c r="P11509" s="5"/>
      <c r="Q11509" s="5"/>
      <c r="R11509" s="5"/>
      <c r="S11509" s="5"/>
      <c r="T11509" s="8"/>
      <c r="U11509" s="5"/>
      <c r="V11509" s="5"/>
      <c r="W11509" s="5"/>
      <c r="X11509" s="5"/>
      <c r="Y11509" s="5"/>
      <c r="Z11509" s="5"/>
      <c r="AA11509" s="5"/>
      <c r="AB11509" s="5"/>
      <c r="AC11509" s="16"/>
      <c r="AD11509" s="5"/>
      <c r="AE11509" s="5"/>
      <c r="AF11509" s="5"/>
      <c r="AG11509" s="5"/>
      <c r="AH11509" s="5"/>
      <c r="AI11509" s="5"/>
      <c r="AJ11509" s="5"/>
      <c r="AK11509" s="5"/>
      <c r="AL11509" s="5"/>
      <c r="AM11509" s="5"/>
      <c r="AN11509" s="5"/>
      <c r="AO11509" s="5"/>
      <c r="AP11509" s="5"/>
      <c r="AQ11509" s="5"/>
      <c r="AR11509" s="5"/>
      <c r="AS11509" s="5"/>
      <c r="AT11509" s="5"/>
      <c r="AU11509" s="5"/>
      <c r="AV11509" s="5"/>
      <c r="AW11509" s="5"/>
      <c r="AX11509" s="5"/>
      <c r="AY11509" s="5"/>
      <c r="AZ11509" s="5"/>
      <c r="BA11509" s="5"/>
      <c r="BB11509" s="5"/>
      <c r="BC11509" s="5"/>
      <c r="BD11509" s="5"/>
      <c r="BE11509" s="5"/>
      <c r="BF11509" s="5"/>
      <c r="BG11509" s="5"/>
      <c r="BH11509" s="5"/>
      <c r="BI11509" s="5"/>
      <c r="BJ11509" s="5"/>
      <c r="BK11509" s="5"/>
      <c r="BL11509" s="5"/>
      <c r="BM11509" s="5"/>
      <c r="BN11509" s="5"/>
      <c r="BO11509" s="5"/>
      <c r="BP11509" s="5"/>
      <c r="BQ11509" s="8"/>
      <c r="BR11509" s="8"/>
      <c r="BS11509" s="7"/>
      <c r="BT11509" s="7"/>
      <c r="BU11509" s="7"/>
      <c r="BV11509" s="7"/>
      <c r="BW11509" s="8"/>
      <c r="BX11509" s="8"/>
      <c r="BY11509" s="8"/>
      <c r="BZ11509" s="8"/>
      <c r="CA11509" s="8"/>
      <c r="CB11509" s="8"/>
      <c r="CC11509" s="8"/>
      <c r="CD11509" s="8"/>
      <c r="CE11509" s="8"/>
      <c r="CF11509" s="9"/>
      <c r="CG11509" s="9"/>
      <c r="CH11509" s="10"/>
      <c r="CI11509" s="5"/>
      <c r="CJ11509" s="5"/>
      <c r="CK11509" s="5"/>
      <c r="CL11509" s="5"/>
      <c r="CM11509" s="5"/>
      <c r="CN11509" s="5"/>
      <c r="CO11509" s="5"/>
      <c r="CP11509" s="5"/>
      <c r="CQ11509" s="8"/>
      <c r="CR11509" s="12"/>
      <c r="CS11509" s="5"/>
      <c r="CT11509" s="5"/>
      <c r="CU11509" s="5"/>
      <c r="CV11509" s="5"/>
      <c r="CW11509" s="5"/>
      <c r="CX11509" s="5"/>
      <c r="CY11509" s="5"/>
      <c r="CZ11509" s="5"/>
      <c r="DA11509" s="5"/>
      <c r="DB11509" s="5"/>
      <c r="DC11509" s="5"/>
      <c r="DD11509" s="5"/>
      <c r="DE11509" s="12"/>
      <c r="DF11509" s="12"/>
      <c r="DG11509" s="5"/>
      <c r="DH11509" s="5"/>
      <c r="DI11509" s="5"/>
      <c r="DJ11509" s="16"/>
      <c r="DK11509" s="5"/>
      <c r="DL11509" s="12"/>
      <c r="DM11509" s="12"/>
      <c r="DN11509" s="12"/>
      <c r="DO11509" s="12"/>
      <c r="DP11509" s="12"/>
      <c r="DQ11509" s="12"/>
      <c r="DR11509" s="12"/>
      <c r="DS11509" s="12"/>
      <c r="DT11509" s="12"/>
      <c r="DU11509" s="12"/>
      <c r="DV11509" s="12"/>
      <c r="DW11509" s="12"/>
      <c r="DX11509" s="12"/>
      <c r="DY11509" s="12"/>
      <c r="DZ11509" s="12"/>
      <c r="EA11509" s="12"/>
      <c r="EB11509" s="12"/>
      <c r="EC11509" s="12"/>
      <c r="ED11509" s="12"/>
      <c r="EE11509" s="12"/>
      <c r="EF11509" s="12"/>
      <c r="EG11509" s="12"/>
      <c r="EH11509" s="12"/>
    </row>
    <row r="11510" spans="1:138" ht="15" customHeight="1" x14ac:dyDescent="0.2">
      <c r="A11510" s="5"/>
      <c r="B11510" s="6"/>
      <c r="C11510" s="7"/>
      <c r="D11510" s="7"/>
      <c r="E11510" s="5"/>
      <c r="F11510" s="5"/>
      <c r="G11510" s="5"/>
      <c r="H11510" s="5"/>
      <c r="I11510" s="5"/>
      <c r="J11510" s="5"/>
      <c r="K11510" s="5"/>
      <c r="L11510" s="5"/>
      <c r="M11510" s="5"/>
      <c r="N11510" s="5"/>
      <c r="O11510" s="5"/>
      <c r="P11510" s="5"/>
      <c r="Q11510" s="5"/>
      <c r="R11510" s="5"/>
      <c r="S11510" s="5"/>
      <c r="T11510" s="8"/>
      <c r="U11510" s="5"/>
      <c r="V11510" s="5"/>
      <c r="W11510" s="5"/>
      <c r="X11510" s="5"/>
      <c r="Y11510" s="5"/>
      <c r="Z11510" s="5"/>
      <c r="AA11510" s="5"/>
      <c r="AB11510" s="5"/>
      <c r="AC11510" s="16"/>
      <c r="AD11510" s="5"/>
      <c r="AE11510" s="5"/>
      <c r="AF11510" s="5"/>
      <c r="AG11510" s="5"/>
      <c r="AH11510" s="5"/>
      <c r="AI11510" s="5"/>
      <c r="AJ11510" s="5"/>
      <c r="AK11510" s="5"/>
      <c r="AL11510" s="5"/>
      <c r="AM11510" s="5"/>
      <c r="AN11510" s="5"/>
      <c r="AO11510" s="5"/>
      <c r="AP11510" s="5"/>
      <c r="AQ11510" s="5"/>
      <c r="AR11510" s="5"/>
      <c r="AS11510" s="5"/>
      <c r="AT11510" s="5"/>
      <c r="AU11510" s="5"/>
      <c r="AV11510" s="5"/>
      <c r="AW11510" s="5"/>
      <c r="AX11510" s="5"/>
      <c r="AY11510" s="5"/>
      <c r="AZ11510" s="5"/>
      <c r="BA11510" s="5"/>
      <c r="BB11510" s="5"/>
      <c r="BC11510" s="5"/>
      <c r="BD11510" s="5"/>
      <c r="BE11510" s="5"/>
      <c r="BF11510" s="5"/>
      <c r="BG11510" s="5"/>
      <c r="BH11510" s="5"/>
      <c r="BI11510" s="5"/>
      <c r="BJ11510" s="5"/>
      <c r="BK11510" s="5"/>
      <c r="BL11510" s="5"/>
      <c r="BM11510" s="5"/>
      <c r="BN11510" s="5"/>
      <c r="BO11510" s="5"/>
      <c r="BP11510" s="5"/>
      <c r="BQ11510" s="8"/>
      <c r="BR11510" s="8"/>
      <c r="BS11510" s="7"/>
      <c r="BT11510" s="7"/>
      <c r="BU11510" s="7"/>
      <c r="BV11510" s="7"/>
      <c r="BW11510" s="8"/>
      <c r="BX11510" s="8"/>
      <c r="BY11510" s="8"/>
      <c r="BZ11510" s="8"/>
      <c r="CA11510" s="8"/>
      <c r="CB11510" s="8"/>
      <c r="CC11510" s="8"/>
      <c r="CD11510" s="8"/>
      <c r="CE11510" s="8"/>
      <c r="CF11510" s="9"/>
      <c r="CG11510" s="9"/>
      <c r="CH11510" s="10"/>
      <c r="CI11510" s="5"/>
      <c r="CJ11510" s="5"/>
      <c r="CK11510" s="5"/>
      <c r="CL11510" s="5"/>
      <c r="CM11510" s="5"/>
      <c r="CN11510" s="5"/>
      <c r="CO11510" s="5"/>
      <c r="CP11510" s="5"/>
      <c r="CQ11510" s="11"/>
      <c r="CR11510" s="12"/>
      <c r="CS11510" s="5"/>
      <c r="CT11510" s="5"/>
      <c r="CU11510" s="5"/>
      <c r="CV11510" s="5"/>
      <c r="CW11510" s="5"/>
      <c r="CX11510" s="5"/>
      <c r="CY11510" s="5"/>
      <c r="CZ11510" s="5"/>
      <c r="DA11510" s="5"/>
      <c r="DB11510" s="5"/>
      <c r="DC11510" s="5"/>
      <c r="DD11510" s="5"/>
      <c r="DE11510" s="12"/>
      <c r="DF11510" s="12"/>
      <c r="DG11510" s="5"/>
      <c r="DH11510" s="5"/>
      <c r="DI11510" s="5"/>
      <c r="DJ11510" s="16"/>
      <c r="DK11510" s="5"/>
      <c r="DL11510" s="12"/>
      <c r="DM11510" s="12"/>
      <c r="DN11510" s="12"/>
      <c r="DO11510" s="12"/>
      <c r="DP11510" s="12"/>
      <c r="DQ11510" s="12"/>
      <c r="DR11510" s="12"/>
      <c r="DS11510" s="12"/>
      <c r="DT11510" s="12"/>
      <c r="DU11510" s="12"/>
      <c r="DV11510" s="12"/>
      <c r="DW11510" s="12"/>
      <c r="DX11510" s="12"/>
      <c r="DY11510" s="12"/>
      <c r="DZ11510" s="12"/>
      <c r="EA11510" s="12"/>
      <c r="EB11510" s="12"/>
      <c r="EC11510" s="12"/>
      <c r="ED11510" s="12"/>
      <c r="EE11510" s="12"/>
      <c r="EF11510" s="12"/>
      <c r="EG11510" s="12"/>
      <c r="EH11510" s="12"/>
    </row>
    <row r="11511" spans="1:138" ht="15" customHeight="1" x14ac:dyDescent="0.2">
      <c r="A11511" s="5"/>
      <c r="B11511" s="6"/>
      <c r="C11511" s="7"/>
      <c r="D11511" s="7"/>
      <c r="E11511" s="5"/>
      <c r="F11511" s="5"/>
      <c r="G11511" s="5"/>
      <c r="H11511" s="5"/>
      <c r="I11511" s="5"/>
      <c r="J11511" s="5"/>
      <c r="K11511" s="5"/>
      <c r="L11511" s="5"/>
      <c r="M11511" s="5"/>
      <c r="N11511" s="5"/>
      <c r="O11511" s="5"/>
      <c r="P11511" s="5"/>
      <c r="Q11511" s="5"/>
      <c r="R11511" s="5"/>
      <c r="S11511" s="5"/>
      <c r="T11511" s="8"/>
      <c r="U11511" s="5"/>
      <c r="V11511" s="5"/>
      <c r="W11511" s="5"/>
      <c r="X11511" s="5"/>
      <c r="Y11511" s="5"/>
      <c r="Z11511" s="5"/>
      <c r="AA11511" s="5"/>
      <c r="AB11511" s="5"/>
      <c r="AC11511" s="16"/>
      <c r="AD11511" s="5"/>
      <c r="AE11511" s="5"/>
      <c r="AF11511" s="5"/>
      <c r="AG11511" s="5"/>
      <c r="AH11511" s="5"/>
      <c r="AI11511" s="5"/>
      <c r="AJ11511" s="5"/>
      <c r="AK11511" s="5"/>
      <c r="AL11511" s="5"/>
      <c r="AM11511" s="5"/>
      <c r="AN11511" s="5"/>
      <c r="AO11511" s="5"/>
      <c r="AP11511" s="5"/>
      <c r="AQ11511" s="5"/>
      <c r="AR11511" s="5"/>
      <c r="AS11511" s="5"/>
      <c r="AT11511" s="5"/>
      <c r="AU11511" s="5"/>
      <c r="AV11511" s="5"/>
      <c r="AW11511" s="5"/>
      <c r="AX11511" s="5"/>
      <c r="AY11511" s="5"/>
      <c r="AZ11511" s="5"/>
      <c r="BA11511" s="5"/>
      <c r="BB11511" s="5"/>
      <c r="BC11511" s="5"/>
      <c r="BD11511" s="5"/>
      <c r="BE11511" s="5"/>
      <c r="BF11511" s="5"/>
      <c r="BG11511" s="5"/>
      <c r="BH11511" s="5"/>
      <c r="BI11511" s="5"/>
      <c r="BJ11511" s="5"/>
      <c r="BK11511" s="5"/>
      <c r="BL11511" s="5"/>
      <c r="BM11511" s="5"/>
      <c r="BN11511" s="5"/>
      <c r="BO11511" s="5"/>
      <c r="BP11511" s="5"/>
      <c r="BQ11511" s="8"/>
      <c r="BR11511" s="8"/>
      <c r="BS11511" s="7"/>
      <c r="BT11511" s="7"/>
      <c r="BU11511" s="7"/>
      <c r="BV11511" s="7"/>
      <c r="BW11511" s="8"/>
      <c r="BX11511" s="8"/>
      <c r="BY11511" s="8"/>
      <c r="BZ11511" s="8"/>
      <c r="CA11511" s="8"/>
      <c r="CB11511" s="8"/>
      <c r="CC11511" s="8"/>
      <c r="CD11511" s="8"/>
      <c r="CE11511" s="8"/>
      <c r="CF11511" s="9"/>
      <c r="CG11511" s="9"/>
      <c r="CH11511" s="10"/>
      <c r="CI11511" s="5"/>
      <c r="CJ11511" s="5"/>
      <c r="CK11511" s="5"/>
      <c r="CL11511" s="5"/>
      <c r="CM11511" s="5"/>
      <c r="CN11511" s="5"/>
      <c r="CO11511" s="5"/>
      <c r="CP11511" s="5"/>
      <c r="CQ11511" s="8"/>
      <c r="CR11511" s="12"/>
      <c r="CS11511" s="5"/>
      <c r="CT11511" s="5"/>
      <c r="CU11511" s="5"/>
      <c r="CV11511" s="5"/>
      <c r="CW11511" s="5"/>
      <c r="CX11511" s="5"/>
      <c r="CY11511" s="5"/>
      <c r="CZ11511" s="5"/>
      <c r="DA11511" s="5"/>
      <c r="DB11511" s="5"/>
      <c r="DC11511" s="5"/>
      <c r="DD11511" s="5"/>
      <c r="DE11511" s="12"/>
      <c r="DF11511" s="12"/>
      <c r="DG11511" s="5"/>
      <c r="DH11511" s="5"/>
      <c r="DI11511" s="5"/>
      <c r="DJ11511" s="16"/>
      <c r="DK11511" s="5"/>
      <c r="DL11511" s="12"/>
      <c r="DM11511" s="12"/>
      <c r="DN11511" s="12"/>
      <c r="DO11511" s="12"/>
      <c r="DP11511" s="12"/>
      <c r="DQ11511" s="12"/>
      <c r="DR11511" s="12"/>
      <c r="DS11511" s="12"/>
      <c r="DT11511" s="12"/>
      <c r="DU11511" s="12"/>
      <c r="DV11511" s="12"/>
      <c r="DW11511" s="12"/>
      <c r="DX11511" s="12"/>
      <c r="DY11511" s="12"/>
      <c r="DZ11511" s="12"/>
      <c r="EA11511" s="12"/>
      <c r="EB11511" s="12"/>
      <c r="EC11511" s="12"/>
      <c r="ED11511" s="12"/>
      <c r="EE11511" s="12"/>
      <c r="EF11511" s="12"/>
      <c r="EG11511" s="12"/>
      <c r="EH11511" s="12"/>
    </row>
    <row r="11512" spans="1:138" ht="15" customHeight="1" x14ac:dyDescent="0.2">
      <c r="A11512" s="5"/>
      <c r="B11512" s="6"/>
      <c r="C11512" s="7"/>
      <c r="D11512" s="7"/>
      <c r="E11512" s="5"/>
      <c r="F11512" s="5"/>
      <c r="G11512" s="5"/>
      <c r="H11512" s="5"/>
      <c r="I11512" s="5"/>
      <c r="J11512" s="5"/>
      <c r="K11512" s="5"/>
      <c r="L11512" s="5"/>
      <c r="M11512" s="5"/>
      <c r="N11512" s="5"/>
      <c r="O11512" s="5"/>
      <c r="P11512" s="5"/>
      <c r="Q11512" s="5"/>
      <c r="R11512" s="5"/>
      <c r="S11512" s="5"/>
      <c r="T11512" s="8"/>
      <c r="U11512" s="5"/>
      <c r="V11512" s="5"/>
      <c r="W11512" s="5"/>
      <c r="X11512" s="5"/>
      <c r="Y11512" s="5"/>
      <c r="Z11512" s="5"/>
      <c r="AA11512" s="5"/>
      <c r="AB11512" s="5"/>
      <c r="AC11512" s="16"/>
      <c r="AD11512" s="5"/>
      <c r="AE11512" s="5"/>
      <c r="AF11512" s="5"/>
      <c r="AG11512" s="5"/>
      <c r="AH11512" s="5"/>
      <c r="AI11512" s="5"/>
      <c r="AJ11512" s="5"/>
      <c r="AK11512" s="5"/>
      <c r="AL11512" s="5"/>
      <c r="AM11512" s="5"/>
      <c r="AN11512" s="5"/>
      <c r="AO11512" s="5"/>
      <c r="AP11512" s="5"/>
      <c r="AQ11512" s="5"/>
      <c r="AR11512" s="5"/>
      <c r="AS11512" s="5"/>
      <c r="AT11512" s="5"/>
      <c r="AU11512" s="5"/>
      <c r="AV11512" s="5"/>
      <c r="AW11512" s="5"/>
      <c r="AX11512" s="5"/>
      <c r="AY11512" s="5"/>
      <c r="AZ11512" s="5"/>
      <c r="BA11512" s="5"/>
      <c r="BB11512" s="5"/>
      <c r="BC11512" s="5"/>
      <c r="BD11512" s="5"/>
      <c r="BE11512" s="5"/>
      <c r="BF11512" s="5"/>
      <c r="BG11512" s="5"/>
      <c r="BH11512" s="5"/>
      <c r="BI11512" s="5"/>
      <c r="BJ11512" s="5"/>
      <c r="BK11512" s="5"/>
      <c r="BL11512" s="5"/>
      <c r="BM11512" s="5"/>
      <c r="BN11512" s="5"/>
      <c r="BO11512" s="5"/>
      <c r="BP11512" s="5"/>
      <c r="BQ11512" s="8"/>
      <c r="BR11512" s="8"/>
      <c r="BS11512" s="7"/>
      <c r="BT11512" s="7"/>
      <c r="BU11512" s="7"/>
      <c r="BV11512" s="7"/>
      <c r="BW11512" s="8"/>
      <c r="BX11512" s="8"/>
      <c r="BY11512" s="8"/>
      <c r="BZ11512" s="8"/>
      <c r="CA11512" s="8"/>
      <c r="CB11512" s="8"/>
      <c r="CC11512" s="8"/>
      <c r="CD11512" s="8"/>
      <c r="CE11512" s="8"/>
      <c r="CF11512" s="9"/>
      <c r="CG11512" s="9"/>
      <c r="CH11512" s="10"/>
      <c r="CI11512" s="5"/>
      <c r="CJ11512" s="5"/>
      <c r="CK11512" s="5"/>
      <c r="CL11512" s="5"/>
      <c r="CM11512" s="5"/>
      <c r="CN11512" s="5"/>
      <c r="CO11512" s="5"/>
      <c r="CP11512" s="5"/>
      <c r="CQ11512" s="8"/>
      <c r="CR11512" s="12"/>
      <c r="CS11512" s="5"/>
      <c r="CT11512" s="5"/>
      <c r="CU11512" s="5"/>
      <c r="CV11512" s="5"/>
      <c r="CW11512" s="5"/>
      <c r="CX11512" s="5"/>
      <c r="CY11512" s="5"/>
      <c r="CZ11512" s="5"/>
      <c r="DA11512" s="5"/>
      <c r="DB11512" s="5"/>
      <c r="DC11512" s="5"/>
      <c r="DD11512" s="5"/>
      <c r="DE11512" s="12"/>
      <c r="DF11512" s="12"/>
      <c r="DG11512" s="5"/>
      <c r="DH11512" s="5"/>
      <c r="DI11512" s="5"/>
      <c r="DJ11512" s="16"/>
      <c r="DK11512" s="5"/>
      <c r="DL11512" s="12"/>
      <c r="DM11512" s="12"/>
      <c r="DN11512" s="12"/>
      <c r="DO11512" s="12"/>
      <c r="DP11512" s="12"/>
      <c r="DQ11512" s="12"/>
      <c r="DR11512" s="12"/>
      <c r="DS11512" s="12"/>
      <c r="DT11512" s="12"/>
      <c r="DU11512" s="12"/>
      <c r="DV11512" s="12"/>
      <c r="DW11512" s="12"/>
      <c r="DX11512" s="12"/>
      <c r="DY11512" s="12"/>
      <c r="DZ11512" s="12"/>
      <c r="EA11512" s="12"/>
      <c r="EB11512" s="12"/>
      <c r="EC11512" s="12"/>
      <c r="ED11512" s="12"/>
      <c r="EE11512" s="12"/>
      <c r="EF11512" s="12"/>
      <c r="EG11512" s="12"/>
      <c r="EH11512" s="12"/>
    </row>
    <row r="11513" spans="1:138" ht="15" customHeight="1" x14ac:dyDescent="0.2">
      <c r="A11513" s="5"/>
      <c r="B11513" s="6"/>
      <c r="C11513" s="7"/>
      <c r="D11513" s="7"/>
      <c r="E11513" s="5"/>
      <c r="F11513" s="5"/>
      <c r="G11513" s="5"/>
      <c r="H11513" s="5"/>
      <c r="I11513" s="5"/>
      <c r="J11513" s="5"/>
      <c r="K11513" s="5"/>
      <c r="L11513" s="5"/>
      <c r="M11513" s="5"/>
      <c r="N11513" s="5"/>
      <c r="O11513" s="5"/>
      <c r="P11513" s="5"/>
      <c r="Q11513" s="5"/>
      <c r="R11513" s="5"/>
      <c r="S11513" s="5"/>
      <c r="T11513" s="8"/>
      <c r="U11513" s="5"/>
      <c r="V11513" s="5"/>
      <c r="W11513" s="5"/>
      <c r="X11513" s="5"/>
      <c r="Y11513" s="5"/>
      <c r="Z11513" s="5"/>
      <c r="AA11513" s="5"/>
      <c r="AB11513" s="5"/>
      <c r="AC11513" s="16"/>
      <c r="AD11513" s="5"/>
      <c r="AE11513" s="5"/>
      <c r="AF11513" s="5"/>
      <c r="AG11513" s="5"/>
      <c r="AH11513" s="5"/>
      <c r="AI11513" s="5"/>
      <c r="AJ11513" s="5"/>
      <c r="AK11513" s="5"/>
      <c r="AL11513" s="5"/>
      <c r="AM11513" s="5"/>
      <c r="AN11513" s="5"/>
      <c r="AO11513" s="5"/>
      <c r="AP11513" s="5"/>
      <c r="AQ11513" s="5"/>
      <c r="AR11513" s="5"/>
      <c r="AS11513" s="5"/>
      <c r="AT11513" s="5"/>
      <c r="AU11513" s="5"/>
      <c r="AV11513" s="5"/>
      <c r="AW11513" s="5"/>
      <c r="AX11513" s="5"/>
      <c r="AY11513" s="5"/>
      <c r="AZ11513" s="5"/>
      <c r="BA11513" s="5"/>
      <c r="BB11513" s="5"/>
      <c r="BC11513" s="5"/>
      <c r="BD11513" s="5"/>
      <c r="BE11513" s="5"/>
      <c r="BF11513" s="5"/>
      <c r="BG11513" s="5"/>
      <c r="BH11513" s="5"/>
      <c r="BI11513" s="5"/>
      <c r="BJ11513" s="5"/>
      <c r="BK11513" s="5"/>
      <c r="BL11513" s="5"/>
      <c r="BM11513" s="5"/>
      <c r="BN11513" s="5"/>
      <c r="BO11513" s="5"/>
      <c r="BP11513" s="5"/>
      <c r="BQ11513" s="8"/>
      <c r="BR11513" s="8"/>
      <c r="BS11513" s="7"/>
      <c r="BT11513" s="7"/>
      <c r="BU11513" s="7"/>
      <c r="BV11513" s="7"/>
      <c r="BW11513" s="8"/>
      <c r="BX11513" s="8"/>
      <c r="BY11513" s="8"/>
      <c r="BZ11513" s="8"/>
      <c r="CA11513" s="8"/>
      <c r="CB11513" s="8"/>
      <c r="CC11513" s="8"/>
      <c r="CD11513" s="8"/>
      <c r="CE11513" s="8"/>
      <c r="CF11513" s="9"/>
      <c r="CG11513" s="9"/>
      <c r="CH11513" s="10"/>
      <c r="CI11513" s="5"/>
      <c r="CJ11513" s="5"/>
      <c r="CK11513" s="5"/>
      <c r="CL11513" s="5"/>
      <c r="CM11513" s="5"/>
      <c r="CN11513" s="5"/>
      <c r="CO11513" s="5"/>
      <c r="CP11513" s="5"/>
      <c r="CQ11513" s="8"/>
      <c r="CR11513" s="12"/>
      <c r="CS11513" s="5"/>
      <c r="CT11513" s="5"/>
      <c r="CU11513" s="5"/>
      <c r="CV11513" s="5"/>
      <c r="CW11513" s="5"/>
      <c r="CX11513" s="5"/>
      <c r="CY11513" s="5"/>
      <c r="CZ11513" s="5"/>
      <c r="DA11513" s="5"/>
      <c r="DB11513" s="5"/>
      <c r="DC11513" s="5"/>
      <c r="DD11513" s="5"/>
      <c r="DE11513" s="12"/>
      <c r="DF11513" s="12"/>
      <c r="DG11513" s="5"/>
      <c r="DH11513" s="5"/>
      <c r="DI11513" s="5"/>
      <c r="DJ11513" s="16"/>
      <c r="DK11513" s="5"/>
      <c r="DL11513" s="12"/>
      <c r="DM11513" s="12"/>
      <c r="DN11513" s="12"/>
      <c r="DO11513" s="12"/>
      <c r="DP11513" s="12"/>
      <c r="DQ11513" s="12"/>
      <c r="DR11513" s="12"/>
      <c r="DS11513" s="12"/>
      <c r="DT11513" s="12"/>
      <c r="DU11513" s="12"/>
      <c r="DV11513" s="12"/>
      <c r="DW11513" s="12"/>
      <c r="DX11513" s="12"/>
      <c r="DY11513" s="12"/>
      <c r="DZ11513" s="12"/>
      <c r="EA11513" s="12"/>
      <c r="EB11513" s="12"/>
      <c r="EC11513" s="12"/>
      <c r="ED11513" s="12"/>
      <c r="EE11513" s="12"/>
      <c r="EF11513" s="12"/>
      <c r="EG11513" s="12"/>
      <c r="EH11513" s="12"/>
    </row>
    <row r="11514" spans="1:138" ht="15" customHeight="1" x14ac:dyDescent="0.2">
      <c r="A11514" s="5"/>
      <c r="B11514" s="6"/>
      <c r="C11514" s="7"/>
      <c r="D11514" s="7"/>
      <c r="E11514" s="5"/>
      <c r="F11514" s="5"/>
      <c r="G11514" s="5"/>
      <c r="H11514" s="5"/>
      <c r="I11514" s="5"/>
      <c r="J11514" s="5"/>
      <c r="K11514" s="5"/>
      <c r="L11514" s="5"/>
      <c r="M11514" s="5"/>
      <c r="N11514" s="5"/>
      <c r="O11514" s="5"/>
      <c r="P11514" s="5"/>
      <c r="Q11514" s="5"/>
      <c r="R11514" s="5"/>
      <c r="S11514" s="5"/>
      <c r="T11514" s="8"/>
      <c r="U11514" s="5"/>
      <c r="V11514" s="5"/>
      <c r="W11514" s="5"/>
      <c r="X11514" s="5"/>
      <c r="Y11514" s="5"/>
      <c r="Z11514" s="5"/>
      <c r="AA11514" s="5"/>
      <c r="AB11514" s="5"/>
      <c r="AC11514" s="16"/>
      <c r="AD11514" s="5"/>
      <c r="AE11514" s="5"/>
      <c r="AF11514" s="5"/>
      <c r="AG11514" s="5"/>
      <c r="AH11514" s="5"/>
      <c r="AI11514" s="5"/>
      <c r="AJ11514" s="5"/>
      <c r="AK11514" s="5"/>
      <c r="AL11514" s="5"/>
      <c r="AM11514" s="5"/>
      <c r="AN11514" s="5"/>
      <c r="AO11514" s="5"/>
      <c r="AP11514" s="5"/>
      <c r="AQ11514" s="5"/>
      <c r="AR11514" s="5"/>
      <c r="AS11514" s="5"/>
      <c r="AT11514" s="5"/>
      <c r="AU11514" s="5"/>
      <c r="AV11514" s="5"/>
      <c r="AW11514" s="5"/>
      <c r="AX11514" s="5"/>
      <c r="AY11514" s="5"/>
      <c r="AZ11514" s="5"/>
      <c r="BA11514" s="5"/>
      <c r="BB11514" s="5"/>
      <c r="BC11514" s="5"/>
      <c r="BD11514" s="5"/>
      <c r="BE11514" s="5"/>
      <c r="BF11514" s="5"/>
      <c r="BG11514" s="5"/>
      <c r="BH11514" s="5"/>
      <c r="BI11514" s="5"/>
      <c r="BJ11514" s="5"/>
      <c r="BK11514" s="5"/>
      <c r="BL11514" s="5"/>
      <c r="BM11514" s="5"/>
      <c r="BN11514" s="5"/>
      <c r="BO11514" s="5"/>
      <c r="BP11514" s="5"/>
      <c r="BQ11514" s="8"/>
      <c r="BR11514" s="8"/>
      <c r="BS11514" s="7"/>
      <c r="BT11514" s="7"/>
      <c r="BU11514" s="7"/>
      <c r="BV11514" s="7"/>
      <c r="BW11514" s="8"/>
      <c r="BX11514" s="8"/>
      <c r="BY11514" s="8"/>
      <c r="BZ11514" s="8"/>
      <c r="CA11514" s="8"/>
      <c r="CB11514" s="8"/>
      <c r="CC11514" s="8"/>
      <c r="CD11514" s="8"/>
      <c r="CE11514" s="8"/>
      <c r="CF11514" s="9"/>
      <c r="CG11514" s="9"/>
      <c r="CH11514" s="10"/>
      <c r="CI11514" s="5"/>
      <c r="CJ11514" s="5"/>
      <c r="CK11514" s="5"/>
      <c r="CL11514" s="5"/>
      <c r="CM11514" s="5"/>
      <c r="CN11514" s="5"/>
      <c r="CO11514" s="5"/>
      <c r="CP11514" s="5"/>
      <c r="CQ11514" s="11"/>
      <c r="CR11514" s="12"/>
      <c r="CS11514" s="5"/>
      <c r="CT11514" s="5"/>
      <c r="CU11514" s="5"/>
      <c r="CV11514" s="5"/>
      <c r="CW11514" s="5"/>
      <c r="CX11514" s="5"/>
      <c r="CY11514" s="5"/>
      <c r="CZ11514" s="5"/>
      <c r="DA11514" s="5"/>
      <c r="DB11514" s="5"/>
      <c r="DC11514" s="5"/>
      <c r="DD11514" s="5"/>
      <c r="DE11514" s="12"/>
      <c r="DF11514" s="12"/>
      <c r="DG11514" s="5"/>
      <c r="DH11514" s="5"/>
      <c r="DI11514" s="5"/>
      <c r="DJ11514" s="16"/>
      <c r="DK11514" s="5"/>
      <c r="DL11514" s="12"/>
      <c r="DM11514" s="12"/>
      <c r="DN11514" s="12"/>
      <c r="DO11514" s="12"/>
      <c r="DP11514" s="12"/>
      <c r="DQ11514" s="12"/>
      <c r="DR11514" s="12"/>
      <c r="DS11514" s="12"/>
      <c r="DT11514" s="12"/>
      <c r="DU11514" s="12"/>
      <c r="DV11514" s="12"/>
      <c r="DW11514" s="12"/>
      <c r="DX11514" s="12"/>
      <c r="DY11514" s="12"/>
      <c r="DZ11514" s="12"/>
      <c r="EA11514" s="12"/>
      <c r="EB11514" s="12"/>
      <c r="EC11514" s="12"/>
      <c r="ED11514" s="12"/>
      <c r="EE11514" s="12"/>
      <c r="EF11514" s="12"/>
      <c r="EG11514" s="12"/>
      <c r="EH11514" s="12"/>
    </row>
    <row r="11515" spans="1:138" ht="15" customHeight="1" x14ac:dyDescent="0.2">
      <c r="A11515" s="5"/>
      <c r="B11515" s="6"/>
      <c r="C11515" s="7"/>
      <c r="D11515" s="7"/>
      <c r="E11515" s="5"/>
      <c r="F11515" s="5"/>
      <c r="G11515" s="5"/>
      <c r="H11515" s="5"/>
      <c r="I11515" s="5"/>
      <c r="J11515" s="5"/>
      <c r="K11515" s="5"/>
      <c r="L11515" s="5"/>
      <c r="M11515" s="5"/>
      <c r="N11515" s="5"/>
      <c r="O11515" s="5"/>
      <c r="P11515" s="5"/>
      <c r="Q11515" s="5"/>
      <c r="R11515" s="5"/>
      <c r="S11515" s="5"/>
      <c r="T11515" s="8"/>
      <c r="U11515" s="5"/>
      <c r="V11515" s="5"/>
      <c r="W11515" s="5"/>
      <c r="X11515" s="5"/>
      <c r="Y11515" s="5"/>
      <c r="Z11515" s="5"/>
      <c r="AA11515" s="5"/>
      <c r="AB11515" s="5"/>
      <c r="AC11515" s="16"/>
      <c r="AD11515" s="5"/>
      <c r="AE11515" s="5"/>
      <c r="AF11515" s="5"/>
      <c r="AG11515" s="5"/>
      <c r="AH11515" s="5"/>
      <c r="AI11515" s="5"/>
      <c r="AJ11515" s="5"/>
      <c r="AK11515" s="5"/>
      <c r="AL11515" s="5"/>
      <c r="AM11515" s="5"/>
      <c r="AN11515" s="5"/>
      <c r="AO11515" s="5"/>
      <c r="AP11515" s="5"/>
      <c r="AQ11515" s="5"/>
      <c r="AR11515" s="5"/>
      <c r="AS11515" s="5"/>
      <c r="AT11515" s="5"/>
      <c r="AU11515" s="5"/>
      <c r="AV11515" s="5"/>
      <c r="AW11515" s="5"/>
      <c r="AX11515" s="5"/>
      <c r="AY11515" s="5"/>
      <c r="AZ11515" s="5"/>
      <c r="BA11515" s="5"/>
      <c r="BB11515" s="5"/>
      <c r="BC11515" s="5"/>
      <c r="BD11515" s="5"/>
      <c r="BE11515" s="5"/>
      <c r="BF11515" s="5"/>
      <c r="BG11515" s="5"/>
      <c r="BH11515" s="5"/>
      <c r="BI11515" s="5"/>
      <c r="BJ11515" s="5"/>
      <c r="BK11515" s="5"/>
      <c r="BL11515" s="5"/>
      <c r="BM11515" s="5"/>
      <c r="BN11515" s="5"/>
      <c r="BO11515" s="5"/>
      <c r="BP11515" s="5"/>
      <c r="BQ11515" s="8"/>
      <c r="BR11515" s="8"/>
      <c r="BS11515" s="7"/>
      <c r="BT11515" s="7"/>
      <c r="BU11515" s="7"/>
      <c r="BV11515" s="7"/>
      <c r="BW11515" s="8"/>
      <c r="BX11515" s="8"/>
      <c r="BY11515" s="8"/>
      <c r="BZ11515" s="8"/>
      <c r="CA11515" s="8"/>
      <c r="CB11515" s="8"/>
      <c r="CC11515" s="8"/>
      <c r="CD11515" s="8"/>
      <c r="CE11515" s="8"/>
      <c r="CF11515" s="9"/>
      <c r="CG11515" s="9"/>
      <c r="CH11515" s="10"/>
      <c r="CI11515" s="5"/>
      <c r="CJ11515" s="5"/>
      <c r="CK11515" s="5"/>
      <c r="CL11515" s="5"/>
      <c r="CM11515" s="5"/>
      <c r="CN11515" s="5"/>
      <c r="CO11515" s="5"/>
      <c r="CP11515" s="5"/>
      <c r="CQ11515" s="11"/>
      <c r="CR11515" s="12"/>
      <c r="CS11515" s="5"/>
      <c r="CT11515" s="5"/>
      <c r="CU11515" s="5"/>
      <c r="CV11515" s="5"/>
      <c r="CW11515" s="5"/>
      <c r="CX11515" s="5"/>
      <c r="CY11515" s="5"/>
      <c r="CZ11515" s="5"/>
      <c r="DA11515" s="5"/>
      <c r="DB11515" s="5"/>
      <c r="DC11515" s="5"/>
      <c r="DD11515" s="5"/>
      <c r="DE11515" s="12"/>
      <c r="DF11515" s="12"/>
      <c r="DG11515" s="5"/>
      <c r="DH11515" s="5"/>
      <c r="DI11515" s="5"/>
      <c r="DJ11515" s="16"/>
      <c r="DK11515" s="5"/>
      <c r="DL11515" s="12"/>
      <c r="DM11515" s="12"/>
      <c r="DN11515" s="12"/>
      <c r="DO11515" s="12"/>
      <c r="DP11515" s="12"/>
      <c r="DQ11515" s="12"/>
      <c r="DR11515" s="12"/>
      <c r="DS11515" s="12"/>
      <c r="DT11515" s="12"/>
      <c r="DU11515" s="12"/>
      <c r="DV11515" s="12"/>
      <c r="DW11515" s="12"/>
      <c r="DX11515" s="12"/>
      <c r="DY11515" s="12"/>
      <c r="DZ11515" s="12"/>
      <c r="EA11515" s="12"/>
      <c r="EB11515" s="12"/>
      <c r="EC11515" s="12"/>
      <c r="ED11515" s="12"/>
      <c r="EE11515" s="12"/>
      <c r="EF11515" s="12"/>
      <c r="EG11515" s="12"/>
      <c r="EH11515" s="12"/>
    </row>
    <row r="11516" spans="1:138" ht="15" customHeight="1" x14ac:dyDescent="0.2">
      <c r="A11516" s="5"/>
      <c r="B11516" s="6"/>
      <c r="C11516" s="7"/>
      <c r="D11516" s="7"/>
      <c r="E11516" s="5"/>
      <c r="F11516" s="5"/>
      <c r="G11516" s="5"/>
      <c r="H11516" s="5"/>
      <c r="I11516" s="5"/>
      <c r="J11516" s="5"/>
      <c r="K11516" s="5"/>
      <c r="L11516" s="5"/>
      <c r="M11516" s="5"/>
      <c r="N11516" s="5"/>
      <c r="O11516" s="5"/>
      <c r="P11516" s="5"/>
      <c r="Q11516" s="5"/>
      <c r="R11516" s="5"/>
      <c r="S11516" s="5"/>
      <c r="T11516" s="8"/>
      <c r="U11516" s="5"/>
      <c r="V11516" s="5"/>
      <c r="W11516" s="5"/>
      <c r="X11516" s="5"/>
      <c r="Y11516" s="5"/>
      <c r="Z11516" s="5"/>
      <c r="AA11516" s="5"/>
      <c r="AB11516" s="5"/>
      <c r="AC11516" s="16"/>
      <c r="AD11516" s="5"/>
      <c r="AE11516" s="5"/>
      <c r="AF11516" s="5"/>
      <c r="AG11516" s="5"/>
      <c r="AH11516" s="5"/>
      <c r="AI11516" s="5"/>
      <c r="AJ11516" s="5"/>
      <c r="AK11516" s="5"/>
      <c r="AL11516" s="5"/>
      <c r="AM11516" s="5"/>
      <c r="AN11516" s="5"/>
      <c r="AO11516" s="5"/>
      <c r="AP11516" s="5"/>
      <c r="AQ11516" s="5"/>
      <c r="AR11516" s="5"/>
      <c r="AS11516" s="5"/>
      <c r="AT11516" s="5"/>
      <c r="AU11516" s="5"/>
      <c r="AV11516" s="5"/>
      <c r="AW11516" s="5"/>
      <c r="AX11516" s="5"/>
      <c r="AY11516" s="5"/>
      <c r="AZ11516" s="5"/>
      <c r="BA11516" s="5"/>
      <c r="BB11516" s="5"/>
      <c r="BC11516" s="5"/>
      <c r="BD11516" s="5"/>
      <c r="BE11516" s="5"/>
      <c r="BF11516" s="5"/>
      <c r="BG11516" s="5"/>
      <c r="BH11516" s="5"/>
      <c r="BI11516" s="5"/>
      <c r="BJ11516" s="5"/>
      <c r="BK11516" s="5"/>
      <c r="BL11516" s="5"/>
      <c r="BM11516" s="5"/>
      <c r="BN11516" s="5"/>
      <c r="BO11516" s="5"/>
      <c r="BP11516" s="5"/>
      <c r="BQ11516" s="8"/>
      <c r="BR11516" s="8"/>
      <c r="BS11516" s="7"/>
      <c r="BT11516" s="7"/>
      <c r="BU11516" s="7"/>
      <c r="BV11516" s="7"/>
      <c r="BW11516" s="8"/>
      <c r="BX11516" s="8"/>
      <c r="BY11516" s="8"/>
      <c r="BZ11516" s="8"/>
      <c r="CA11516" s="8"/>
      <c r="CB11516" s="8"/>
      <c r="CC11516" s="8"/>
      <c r="CD11516" s="8"/>
      <c r="CE11516" s="8"/>
      <c r="CF11516" s="9"/>
      <c r="CG11516" s="9"/>
      <c r="CH11516" s="10"/>
      <c r="CI11516" s="5"/>
      <c r="CJ11516" s="5"/>
      <c r="CK11516" s="5"/>
      <c r="CL11516" s="5"/>
      <c r="CM11516" s="5"/>
      <c r="CN11516" s="5"/>
      <c r="CO11516" s="5"/>
      <c r="CP11516" s="5"/>
      <c r="CQ11516" s="8"/>
      <c r="CR11516" s="12"/>
      <c r="CS11516" s="5"/>
      <c r="CT11516" s="5"/>
      <c r="CU11516" s="5"/>
      <c r="CV11516" s="5"/>
      <c r="CW11516" s="5"/>
      <c r="CX11516" s="5"/>
      <c r="CY11516" s="5"/>
      <c r="CZ11516" s="5"/>
      <c r="DA11516" s="5"/>
      <c r="DB11516" s="5"/>
      <c r="DC11516" s="5"/>
      <c r="DD11516" s="5"/>
      <c r="DE11516" s="12"/>
      <c r="DF11516" s="12"/>
      <c r="DG11516" s="5"/>
      <c r="DH11516" s="5"/>
      <c r="DI11516" s="5"/>
      <c r="DJ11516" s="16"/>
      <c r="DK11516" s="5"/>
      <c r="DL11516" s="12"/>
      <c r="DM11516" s="12"/>
      <c r="DN11516" s="12"/>
      <c r="DO11516" s="12"/>
      <c r="DP11516" s="12"/>
      <c r="DQ11516" s="12"/>
      <c r="DR11516" s="12"/>
      <c r="DS11516" s="12"/>
      <c r="DT11516" s="12"/>
      <c r="DU11516" s="12"/>
      <c r="DV11516" s="12"/>
      <c r="DW11516" s="12"/>
      <c r="DX11516" s="12"/>
      <c r="DY11516" s="12"/>
      <c r="DZ11516" s="12"/>
      <c r="EA11516" s="12"/>
      <c r="EB11516" s="12"/>
      <c r="EC11516" s="12"/>
      <c r="ED11516" s="12"/>
      <c r="EE11516" s="12"/>
      <c r="EF11516" s="12"/>
      <c r="EG11516" s="12"/>
      <c r="EH11516" s="12"/>
    </row>
    <row r="11517" spans="1:138" ht="15" customHeight="1" x14ac:dyDescent="0.2">
      <c r="A11517" s="5"/>
      <c r="B11517" s="6"/>
      <c r="C11517" s="7"/>
      <c r="D11517" s="7"/>
      <c r="E11517" s="5"/>
      <c r="F11517" s="5"/>
      <c r="G11517" s="5"/>
      <c r="H11517" s="5"/>
      <c r="I11517" s="5"/>
      <c r="J11517" s="5"/>
      <c r="K11517" s="5"/>
      <c r="L11517" s="5"/>
      <c r="M11517" s="5"/>
      <c r="N11517" s="5"/>
      <c r="O11517" s="5"/>
      <c r="P11517" s="5"/>
      <c r="Q11517" s="5"/>
      <c r="R11517" s="5"/>
      <c r="S11517" s="5"/>
      <c r="T11517" s="8"/>
      <c r="U11517" s="5"/>
      <c r="V11517" s="5"/>
      <c r="W11517" s="5"/>
      <c r="X11517" s="5"/>
      <c r="Y11517" s="5"/>
      <c r="Z11517" s="5"/>
      <c r="AA11517" s="5"/>
      <c r="AB11517" s="5"/>
      <c r="AC11517" s="16"/>
      <c r="AD11517" s="5"/>
      <c r="AE11517" s="5"/>
      <c r="AF11517" s="5"/>
      <c r="AG11517" s="5"/>
      <c r="AH11517" s="5"/>
      <c r="AI11517" s="5"/>
      <c r="AJ11517" s="5"/>
      <c r="AK11517" s="5"/>
      <c r="AL11517" s="5"/>
      <c r="AM11517" s="5"/>
      <c r="AN11517" s="5"/>
      <c r="AO11517" s="5"/>
      <c r="AP11517" s="5"/>
      <c r="AQ11517" s="5"/>
      <c r="AR11517" s="5"/>
      <c r="AS11517" s="5"/>
      <c r="AT11517" s="5"/>
      <c r="AU11517" s="5"/>
      <c r="AV11517" s="5"/>
      <c r="AW11517" s="5"/>
      <c r="AX11517" s="5"/>
      <c r="AY11517" s="5"/>
      <c r="AZ11517" s="5"/>
      <c r="BA11517" s="5"/>
      <c r="BB11517" s="5"/>
      <c r="BC11517" s="5"/>
      <c r="BD11517" s="5"/>
      <c r="BE11517" s="5"/>
      <c r="BF11517" s="5"/>
      <c r="BG11517" s="5"/>
      <c r="BH11517" s="5"/>
      <c r="BI11517" s="5"/>
      <c r="BJ11517" s="5"/>
      <c r="BK11517" s="5"/>
      <c r="BL11517" s="5"/>
      <c r="BM11517" s="5"/>
      <c r="BN11517" s="5"/>
      <c r="BO11517" s="5"/>
      <c r="BP11517" s="5"/>
      <c r="BQ11517" s="8"/>
      <c r="BR11517" s="8"/>
      <c r="BS11517" s="7"/>
      <c r="BT11517" s="7"/>
      <c r="BU11517" s="7"/>
      <c r="BV11517" s="7"/>
      <c r="BW11517" s="8"/>
      <c r="BX11517" s="8"/>
      <c r="BY11517" s="8"/>
      <c r="BZ11517" s="8"/>
      <c r="CA11517" s="8"/>
      <c r="CB11517" s="8"/>
      <c r="CC11517" s="8"/>
      <c r="CD11517" s="8"/>
      <c r="CE11517" s="8"/>
      <c r="CF11517" s="9"/>
      <c r="CG11517" s="9"/>
      <c r="CH11517" s="10"/>
      <c r="CI11517" s="5"/>
      <c r="CJ11517" s="5"/>
      <c r="CK11517" s="5"/>
      <c r="CL11517" s="5"/>
      <c r="CM11517" s="5"/>
      <c r="CN11517" s="5"/>
      <c r="CO11517" s="5"/>
      <c r="CP11517" s="5"/>
      <c r="CQ11517" s="8"/>
      <c r="CR11517" s="12"/>
      <c r="CS11517" s="5"/>
      <c r="CT11517" s="5"/>
      <c r="CU11517" s="5"/>
      <c r="CV11517" s="5"/>
      <c r="CW11517" s="5"/>
      <c r="CX11517" s="5"/>
      <c r="CY11517" s="5"/>
      <c r="CZ11517" s="5"/>
      <c r="DA11517" s="5"/>
      <c r="DB11517" s="5"/>
      <c r="DC11517" s="5"/>
      <c r="DD11517" s="5"/>
      <c r="DE11517" s="12"/>
      <c r="DF11517" s="12"/>
      <c r="DG11517" s="5"/>
      <c r="DH11517" s="5"/>
      <c r="DI11517" s="5"/>
      <c r="DJ11517" s="16"/>
      <c r="DK11517" s="5"/>
      <c r="DL11517" s="12"/>
      <c r="DM11517" s="12"/>
      <c r="DN11517" s="12"/>
      <c r="DO11517" s="12"/>
      <c r="DP11517" s="12"/>
      <c r="DQ11517" s="12"/>
      <c r="DR11517" s="12"/>
      <c r="DS11517" s="12"/>
      <c r="DT11517" s="12"/>
      <c r="DU11517" s="12"/>
      <c r="DV11517" s="12"/>
      <c r="DW11517" s="12"/>
      <c r="DX11517" s="12"/>
      <c r="DY11517" s="12"/>
      <c r="DZ11517" s="12"/>
      <c r="EA11517" s="12"/>
      <c r="EB11517" s="12"/>
      <c r="EC11517" s="12"/>
      <c r="ED11517" s="12"/>
      <c r="EE11517" s="12"/>
      <c r="EF11517" s="12"/>
      <c r="EG11517" s="12"/>
      <c r="EH11517" s="12"/>
    </row>
    <row r="11518" spans="1:138" ht="15" customHeight="1" x14ac:dyDescent="0.2">
      <c r="A11518" s="5"/>
      <c r="B11518" s="6"/>
      <c r="C11518" s="7"/>
      <c r="D11518" s="7"/>
      <c r="E11518" s="5"/>
      <c r="F11518" s="5"/>
      <c r="G11518" s="5"/>
      <c r="H11518" s="5"/>
      <c r="I11518" s="5"/>
      <c r="J11518" s="5"/>
      <c r="K11518" s="5"/>
      <c r="L11518" s="5"/>
      <c r="M11518" s="5"/>
      <c r="N11518" s="5"/>
      <c r="O11518" s="5"/>
      <c r="P11518" s="5"/>
      <c r="Q11518" s="5"/>
      <c r="R11518" s="5"/>
      <c r="S11518" s="5"/>
      <c r="T11518" s="8"/>
      <c r="U11518" s="5"/>
      <c r="V11518" s="5"/>
      <c r="W11518" s="5"/>
      <c r="X11518" s="5"/>
      <c r="Y11518" s="5"/>
      <c r="Z11518" s="5"/>
      <c r="AA11518" s="5"/>
      <c r="AB11518" s="5"/>
      <c r="AC11518" s="16"/>
      <c r="AD11518" s="5"/>
      <c r="AE11518" s="5"/>
      <c r="AF11518" s="5"/>
      <c r="AG11518" s="5"/>
      <c r="AH11518" s="5"/>
      <c r="AI11518" s="5"/>
      <c r="AJ11518" s="5"/>
      <c r="AK11518" s="5"/>
      <c r="AL11518" s="5"/>
      <c r="AM11518" s="5"/>
      <c r="AN11518" s="5"/>
      <c r="AO11518" s="5"/>
      <c r="AP11518" s="5"/>
      <c r="AQ11518" s="5"/>
      <c r="AR11518" s="5"/>
      <c r="AS11518" s="5"/>
      <c r="AT11518" s="5"/>
      <c r="AU11518" s="5"/>
      <c r="AV11518" s="5"/>
      <c r="AW11518" s="5"/>
      <c r="AX11518" s="5"/>
      <c r="AY11518" s="5"/>
      <c r="AZ11518" s="5"/>
      <c r="BA11518" s="5"/>
      <c r="BB11518" s="5"/>
      <c r="BC11518" s="5"/>
      <c r="BD11518" s="5"/>
      <c r="BE11518" s="5"/>
      <c r="BF11518" s="5"/>
      <c r="BG11518" s="5"/>
      <c r="BH11518" s="5"/>
      <c r="BI11518" s="5"/>
      <c r="BJ11518" s="5"/>
      <c r="BK11518" s="5"/>
      <c r="BL11518" s="5"/>
      <c r="BM11518" s="5"/>
      <c r="BN11518" s="5"/>
      <c r="BO11518" s="5"/>
      <c r="BP11518" s="5"/>
      <c r="BQ11518" s="8"/>
      <c r="BR11518" s="8"/>
      <c r="BS11518" s="7"/>
      <c r="BT11518" s="7"/>
      <c r="BU11518" s="7"/>
      <c r="BV11518" s="7"/>
      <c r="BW11518" s="8"/>
      <c r="BX11518" s="8"/>
      <c r="BY11518" s="8"/>
      <c r="BZ11518" s="8"/>
      <c r="CA11518" s="8"/>
      <c r="CB11518" s="8"/>
      <c r="CC11518" s="8"/>
      <c r="CD11518" s="8"/>
      <c r="CE11518" s="8"/>
      <c r="CF11518" s="9"/>
      <c r="CG11518" s="9"/>
      <c r="CH11518" s="10"/>
      <c r="CI11518" s="5"/>
      <c r="CJ11518" s="5"/>
      <c r="CK11518" s="5"/>
      <c r="CL11518" s="5"/>
      <c r="CM11518" s="5"/>
      <c r="CN11518" s="5"/>
      <c r="CO11518" s="5"/>
      <c r="CP11518" s="5"/>
      <c r="CQ11518" s="8"/>
      <c r="CR11518" s="12"/>
      <c r="CS11518" s="5"/>
      <c r="CT11518" s="5"/>
      <c r="CU11518" s="5"/>
      <c r="CV11518" s="5"/>
      <c r="CW11518" s="5"/>
      <c r="CX11518" s="5"/>
      <c r="CY11518" s="5"/>
      <c r="CZ11518" s="5"/>
      <c r="DA11518" s="5"/>
      <c r="DB11518" s="5"/>
      <c r="DC11518" s="5"/>
      <c r="DD11518" s="5"/>
      <c r="DE11518" s="12"/>
      <c r="DF11518" s="12"/>
      <c r="DG11518" s="5"/>
      <c r="DH11518" s="5"/>
      <c r="DI11518" s="5"/>
      <c r="DJ11518" s="16"/>
      <c r="DK11518" s="5"/>
      <c r="DL11518" s="12"/>
      <c r="DM11518" s="12"/>
      <c r="DN11518" s="12"/>
      <c r="DO11518" s="12"/>
      <c r="DP11518" s="12"/>
      <c r="DQ11518" s="12"/>
      <c r="DR11518" s="12"/>
      <c r="DS11518" s="12"/>
      <c r="DT11518" s="12"/>
      <c r="DU11518" s="12"/>
      <c r="DV11518" s="12"/>
      <c r="DW11518" s="12"/>
      <c r="DX11518" s="12"/>
      <c r="DY11518" s="12"/>
      <c r="DZ11518" s="12"/>
      <c r="EA11518" s="12"/>
      <c r="EB11518" s="12"/>
      <c r="EC11518" s="12"/>
      <c r="ED11518" s="12"/>
      <c r="EE11518" s="12"/>
      <c r="EF11518" s="12"/>
      <c r="EG11518" s="12"/>
      <c r="EH11518" s="12"/>
    </row>
    <row r="11519" spans="1:138" ht="15" customHeight="1" x14ac:dyDescent="0.2">
      <c r="A11519" s="5"/>
      <c r="B11519" s="6"/>
      <c r="C11519" s="7"/>
      <c r="D11519" s="7"/>
      <c r="E11519" s="5"/>
      <c r="F11519" s="5"/>
      <c r="G11519" s="5"/>
      <c r="H11519" s="5"/>
      <c r="I11519" s="5"/>
      <c r="J11519" s="5"/>
      <c r="K11519" s="5"/>
      <c r="L11519" s="5"/>
      <c r="M11519" s="5"/>
      <c r="N11519" s="5"/>
      <c r="O11519" s="5"/>
      <c r="P11519" s="5"/>
      <c r="Q11519" s="5"/>
      <c r="R11519" s="5"/>
      <c r="S11519" s="5"/>
      <c r="T11519" s="8"/>
      <c r="U11519" s="5"/>
      <c r="V11519" s="5"/>
      <c r="W11519" s="5"/>
      <c r="X11519" s="5"/>
      <c r="Y11519" s="5"/>
      <c r="Z11519" s="5"/>
      <c r="AA11519" s="5"/>
      <c r="AB11519" s="5"/>
      <c r="AC11519" s="16"/>
      <c r="AD11519" s="5"/>
      <c r="AE11519" s="5"/>
      <c r="AF11519" s="5"/>
      <c r="AG11519" s="5"/>
      <c r="AH11519" s="5"/>
      <c r="AI11519" s="5"/>
      <c r="AJ11519" s="5"/>
      <c r="AK11519" s="5"/>
      <c r="AL11519" s="5"/>
      <c r="AM11519" s="5"/>
      <c r="AN11519" s="5"/>
      <c r="AO11519" s="5"/>
      <c r="AP11519" s="5"/>
      <c r="AQ11519" s="5"/>
      <c r="AR11519" s="5"/>
      <c r="AS11519" s="5"/>
      <c r="AT11519" s="5"/>
      <c r="AU11519" s="5"/>
      <c r="AV11519" s="5"/>
      <c r="AW11519" s="5"/>
      <c r="AX11519" s="5"/>
      <c r="AY11519" s="5"/>
      <c r="AZ11519" s="5"/>
      <c r="BA11519" s="5"/>
      <c r="BB11519" s="5"/>
      <c r="BC11519" s="5"/>
      <c r="BD11519" s="5"/>
      <c r="BE11519" s="5"/>
      <c r="BF11519" s="5"/>
      <c r="BG11519" s="5"/>
      <c r="BH11519" s="5"/>
      <c r="BI11519" s="5"/>
      <c r="BJ11519" s="5"/>
      <c r="BK11519" s="5"/>
      <c r="BL11519" s="5"/>
      <c r="BM11519" s="5"/>
      <c r="BN11519" s="5"/>
      <c r="BO11519" s="5"/>
      <c r="BP11519" s="5"/>
      <c r="BQ11519" s="8"/>
      <c r="BR11519" s="8"/>
      <c r="BS11519" s="7"/>
      <c r="BT11519" s="7"/>
      <c r="BU11519" s="7"/>
      <c r="BV11519" s="7"/>
      <c r="BW11519" s="8"/>
      <c r="BX11519" s="8"/>
      <c r="BY11519" s="8"/>
      <c r="BZ11519" s="8"/>
      <c r="CA11519" s="8"/>
      <c r="CB11519" s="8"/>
      <c r="CC11519" s="8"/>
      <c r="CD11519" s="8"/>
      <c r="CE11519" s="8"/>
      <c r="CF11519" s="9"/>
      <c r="CG11519" s="9"/>
      <c r="CH11519" s="10"/>
      <c r="CI11519" s="5"/>
      <c r="CJ11519" s="5"/>
      <c r="CK11519" s="5"/>
      <c r="CL11519" s="5"/>
      <c r="CM11519" s="5"/>
      <c r="CN11519" s="5"/>
      <c r="CO11519" s="5"/>
      <c r="CP11519" s="5"/>
      <c r="CQ11519" s="8"/>
      <c r="CR11519" s="12"/>
      <c r="CS11519" s="5"/>
      <c r="CT11519" s="5"/>
      <c r="CU11519" s="5"/>
      <c r="CV11519" s="5"/>
      <c r="CW11519" s="5"/>
      <c r="CX11519" s="5"/>
      <c r="CY11519" s="5"/>
      <c r="CZ11519" s="5"/>
      <c r="DA11519" s="5"/>
      <c r="DB11519" s="5"/>
      <c r="DC11519" s="5"/>
      <c r="DD11519" s="5"/>
      <c r="DE11519" s="12"/>
      <c r="DF11519" s="12"/>
      <c r="DG11519" s="5"/>
      <c r="DH11519" s="5"/>
      <c r="DI11519" s="5"/>
      <c r="DJ11519" s="16"/>
      <c r="DK11519" s="5"/>
      <c r="DL11519" s="12"/>
      <c r="DM11519" s="12"/>
      <c r="DN11519" s="12"/>
      <c r="DO11519" s="12"/>
      <c r="DP11519" s="12"/>
      <c r="DQ11519" s="12"/>
      <c r="DR11519" s="12"/>
      <c r="DS11519" s="12"/>
      <c r="DT11519" s="12"/>
      <c r="DU11519" s="12"/>
      <c r="DV11519" s="12"/>
      <c r="DW11519" s="12"/>
      <c r="DX11519" s="12"/>
      <c r="DY11519" s="12"/>
      <c r="DZ11519" s="12"/>
      <c r="EA11519" s="12"/>
      <c r="EB11519" s="12"/>
      <c r="EC11519" s="12"/>
      <c r="ED11519" s="12"/>
      <c r="EE11519" s="12"/>
      <c r="EF11519" s="12"/>
      <c r="EG11519" s="12"/>
      <c r="EH11519" s="12"/>
    </row>
    <row r="11520" spans="1:138" ht="15" customHeight="1" x14ac:dyDescent="0.2">
      <c r="A11520" s="5"/>
      <c r="B11520" s="6"/>
      <c r="C11520" s="7"/>
      <c r="D11520" s="7"/>
      <c r="E11520" s="5"/>
      <c r="F11520" s="5"/>
      <c r="G11520" s="5"/>
      <c r="H11520" s="5"/>
      <c r="I11520" s="5"/>
      <c r="J11520" s="5"/>
      <c r="K11520" s="5"/>
      <c r="L11520" s="5"/>
      <c r="M11520" s="5"/>
      <c r="N11520" s="5"/>
      <c r="O11520" s="5"/>
      <c r="P11520" s="5"/>
      <c r="Q11520" s="5"/>
      <c r="R11520" s="5"/>
      <c r="S11520" s="5"/>
      <c r="T11520" s="8"/>
      <c r="U11520" s="5"/>
      <c r="V11520" s="5"/>
      <c r="W11520" s="5"/>
      <c r="X11520" s="5"/>
      <c r="Y11520" s="5"/>
      <c r="Z11520" s="5"/>
      <c r="AA11520" s="5"/>
      <c r="AB11520" s="5"/>
      <c r="AC11520" s="16"/>
      <c r="AD11520" s="5"/>
      <c r="AE11520" s="5"/>
      <c r="AF11520" s="5"/>
      <c r="AG11520" s="5"/>
      <c r="AH11520" s="5"/>
      <c r="AI11520" s="5"/>
      <c r="AJ11520" s="5"/>
      <c r="AK11520" s="5"/>
      <c r="AL11520" s="5"/>
      <c r="AM11520" s="5"/>
      <c r="AN11520" s="5"/>
      <c r="AO11520" s="5"/>
      <c r="AP11520" s="5"/>
      <c r="AQ11520" s="5"/>
      <c r="AR11520" s="5"/>
      <c r="AS11520" s="5"/>
      <c r="AT11520" s="5"/>
      <c r="AU11520" s="5"/>
      <c r="AV11520" s="5"/>
      <c r="AW11520" s="5"/>
      <c r="AX11520" s="5"/>
      <c r="AY11520" s="5"/>
      <c r="AZ11520" s="5"/>
      <c r="BA11520" s="5"/>
      <c r="BB11520" s="5"/>
      <c r="BC11520" s="5"/>
      <c r="BD11520" s="5"/>
      <c r="BE11520" s="5"/>
      <c r="BF11520" s="5"/>
      <c r="BG11520" s="5"/>
      <c r="BH11520" s="5"/>
      <c r="BI11520" s="5"/>
      <c r="BJ11520" s="5"/>
      <c r="BK11520" s="5"/>
      <c r="BL11520" s="5"/>
      <c r="BM11520" s="5"/>
      <c r="BN11520" s="5"/>
      <c r="BO11520" s="5"/>
      <c r="BP11520" s="5"/>
      <c r="BQ11520" s="8"/>
      <c r="BR11520" s="8"/>
      <c r="BS11520" s="7"/>
      <c r="BT11520" s="7"/>
      <c r="BU11520" s="7"/>
      <c r="BV11520" s="7"/>
      <c r="BW11520" s="8"/>
      <c r="BX11520" s="8"/>
      <c r="BY11520" s="8"/>
      <c r="BZ11520" s="8"/>
      <c r="CA11520" s="8"/>
      <c r="CB11520" s="8"/>
      <c r="CC11520" s="8"/>
      <c r="CD11520" s="8"/>
      <c r="CE11520" s="8"/>
      <c r="CF11520" s="9"/>
      <c r="CG11520" s="9"/>
      <c r="CH11520" s="10"/>
      <c r="CI11520" s="5"/>
      <c r="CJ11520" s="5"/>
      <c r="CK11520" s="5"/>
      <c r="CL11520" s="5"/>
      <c r="CM11520" s="5"/>
      <c r="CN11520" s="5"/>
      <c r="CO11520" s="5"/>
      <c r="CP11520" s="5"/>
      <c r="CQ11520" s="8"/>
      <c r="CR11520" s="12"/>
      <c r="CS11520" s="5"/>
      <c r="CT11520" s="5"/>
      <c r="CU11520" s="5"/>
      <c r="CV11520" s="5"/>
      <c r="CW11520" s="5"/>
      <c r="CX11520" s="5"/>
      <c r="CY11520" s="5"/>
      <c r="CZ11520" s="5"/>
      <c r="DA11520" s="5"/>
      <c r="DB11520" s="5"/>
      <c r="DC11520" s="5"/>
      <c r="DD11520" s="5"/>
      <c r="DE11520" s="12"/>
      <c r="DF11520" s="12"/>
      <c r="DG11520" s="5"/>
      <c r="DH11520" s="5"/>
      <c r="DI11520" s="5"/>
      <c r="DJ11520" s="16"/>
      <c r="DK11520" s="5"/>
      <c r="DL11520" s="12"/>
      <c r="DM11520" s="12"/>
      <c r="DN11520" s="12"/>
      <c r="DO11520" s="12"/>
      <c r="DP11520" s="12"/>
      <c r="DQ11520" s="12"/>
      <c r="DR11520" s="12"/>
      <c r="DS11520" s="12"/>
      <c r="DT11520" s="12"/>
      <c r="DU11520" s="12"/>
      <c r="DV11520" s="12"/>
      <c r="DW11520" s="12"/>
      <c r="DX11520" s="12"/>
      <c r="DY11520" s="12"/>
      <c r="DZ11520" s="12"/>
      <c r="EA11520" s="12"/>
      <c r="EB11520" s="12"/>
      <c r="EC11520" s="12"/>
      <c r="ED11520" s="12"/>
      <c r="EE11520" s="12"/>
      <c r="EF11520" s="12"/>
      <c r="EG11520" s="12"/>
      <c r="EH11520" s="12"/>
    </row>
    <row r="11521" spans="1:138" ht="15" customHeight="1" x14ac:dyDescent="0.2">
      <c r="A11521" s="5"/>
      <c r="B11521" s="6"/>
      <c r="C11521" s="7"/>
      <c r="D11521" s="7"/>
      <c r="E11521" s="5"/>
      <c r="F11521" s="5"/>
      <c r="G11521" s="5"/>
      <c r="H11521" s="5"/>
      <c r="I11521" s="5"/>
      <c r="J11521" s="5"/>
      <c r="K11521" s="5"/>
      <c r="L11521" s="5"/>
      <c r="M11521" s="5"/>
      <c r="N11521" s="5"/>
      <c r="O11521" s="5"/>
      <c r="P11521" s="5"/>
      <c r="Q11521" s="5"/>
      <c r="R11521" s="5"/>
      <c r="S11521" s="5"/>
      <c r="T11521" s="8"/>
      <c r="U11521" s="5"/>
      <c r="V11521" s="5"/>
      <c r="W11521" s="5"/>
      <c r="X11521" s="5"/>
      <c r="Y11521" s="5"/>
      <c r="Z11521" s="5"/>
      <c r="AA11521" s="5"/>
      <c r="AB11521" s="5"/>
      <c r="AC11521" s="16"/>
      <c r="AD11521" s="5"/>
      <c r="AE11521" s="5"/>
      <c r="AF11521" s="5"/>
      <c r="AG11521" s="5"/>
      <c r="AH11521" s="5"/>
      <c r="AI11521" s="5"/>
      <c r="AJ11521" s="5"/>
      <c r="AK11521" s="5"/>
      <c r="AL11521" s="5"/>
      <c r="AM11521" s="5"/>
      <c r="AN11521" s="5"/>
      <c r="AO11521" s="5"/>
      <c r="AP11521" s="5"/>
      <c r="AQ11521" s="5"/>
      <c r="AR11521" s="5"/>
      <c r="AS11521" s="5"/>
      <c r="AT11521" s="5"/>
      <c r="AU11521" s="5"/>
      <c r="AV11521" s="5"/>
      <c r="AW11521" s="5"/>
      <c r="AX11521" s="5"/>
      <c r="AY11521" s="5"/>
      <c r="AZ11521" s="5"/>
      <c r="BA11521" s="5"/>
      <c r="BB11521" s="5"/>
      <c r="BC11521" s="5"/>
      <c r="BD11521" s="5"/>
      <c r="BE11521" s="5"/>
      <c r="BF11521" s="5"/>
      <c r="BG11521" s="5"/>
      <c r="BH11521" s="5"/>
      <c r="BI11521" s="5"/>
      <c r="BJ11521" s="5"/>
      <c r="BK11521" s="5"/>
      <c r="BL11521" s="5"/>
      <c r="BM11521" s="5"/>
      <c r="BN11521" s="5"/>
      <c r="BO11521" s="5"/>
      <c r="BP11521" s="5"/>
      <c r="BQ11521" s="8"/>
      <c r="BR11521" s="8"/>
      <c r="BS11521" s="7"/>
      <c r="BT11521" s="7"/>
      <c r="BU11521" s="7"/>
      <c r="BV11521" s="7"/>
      <c r="BW11521" s="8"/>
      <c r="BX11521" s="8"/>
      <c r="BY11521" s="8"/>
      <c r="BZ11521" s="8"/>
      <c r="CA11521" s="8"/>
      <c r="CB11521" s="8"/>
      <c r="CC11521" s="8"/>
      <c r="CD11521" s="8"/>
      <c r="CE11521" s="8"/>
      <c r="CF11521" s="9"/>
      <c r="CG11521" s="9"/>
      <c r="CH11521" s="10"/>
      <c r="CI11521" s="5"/>
      <c r="CJ11521" s="5"/>
      <c r="CK11521" s="5"/>
      <c r="CL11521" s="5"/>
      <c r="CM11521" s="5"/>
      <c r="CN11521" s="5"/>
      <c r="CO11521" s="5"/>
      <c r="CP11521" s="5"/>
      <c r="CQ11521" s="8"/>
      <c r="CR11521" s="12"/>
      <c r="CS11521" s="5"/>
      <c r="CT11521" s="5"/>
      <c r="CU11521" s="5"/>
      <c r="CV11521" s="5"/>
      <c r="CW11521" s="5"/>
      <c r="CX11521" s="5"/>
      <c r="CY11521" s="5"/>
      <c r="CZ11521" s="5"/>
      <c r="DA11521" s="5"/>
      <c r="DB11521" s="5"/>
      <c r="DC11521" s="5"/>
      <c r="DD11521" s="5"/>
      <c r="DE11521" s="12"/>
      <c r="DF11521" s="12"/>
      <c r="DG11521" s="5"/>
      <c r="DH11521" s="5"/>
      <c r="DI11521" s="5"/>
      <c r="DJ11521" s="16"/>
      <c r="DK11521" s="5"/>
      <c r="DL11521" s="12"/>
      <c r="DM11521" s="12"/>
      <c r="DN11521" s="12"/>
      <c r="DO11521" s="12"/>
      <c r="DP11521" s="12"/>
      <c r="DQ11521" s="12"/>
      <c r="DR11521" s="12"/>
      <c r="DS11521" s="12"/>
      <c r="DT11521" s="12"/>
      <c r="DU11521" s="12"/>
      <c r="DV11521" s="12"/>
      <c r="DW11521" s="12"/>
      <c r="DX11521" s="12"/>
      <c r="DY11521" s="12"/>
      <c r="DZ11521" s="12"/>
      <c r="EA11521" s="12"/>
      <c r="EB11521" s="12"/>
      <c r="EC11521" s="12"/>
      <c r="ED11521" s="12"/>
      <c r="EE11521" s="12"/>
      <c r="EF11521" s="12"/>
      <c r="EG11521" s="12"/>
      <c r="EH11521" s="12"/>
    </row>
    <row r="11522" spans="1:138" ht="15" customHeight="1" x14ac:dyDescent="0.2">
      <c r="A11522" s="5"/>
      <c r="B11522" s="6"/>
      <c r="C11522" s="7"/>
      <c r="D11522" s="7"/>
      <c r="E11522" s="5"/>
      <c r="F11522" s="5"/>
      <c r="G11522" s="5"/>
      <c r="H11522" s="5"/>
      <c r="I11522" s="5"/>
      <c r="J11522" s="5"/>
      <c r="K11522" s="5"/>
      <c r="L11522" s="5"/>
      <c r="M11522" s="5"/>
      <c r="N11522" s="5"/>
      <c r="O11522" s="5"/>
      <c r="P11522" s="5"/>
      <c r="Q11522" s="5"/>
      <c r="R11522" s="5"/>
      <c r="S11522" s="5"/>
      <c r="T11522" s="8"/>
      <c r="U11522" s="5"/>
      <c r="V11522" s="5"/>
      <c r="W11522" s="5"/>
      <c r="X11522" s="5"/>
      <c r="Y11522" s="5"/>
      <c r="Z11522" s="5"/>
      <c r="AA11522" s="5"/>
      <c r="AB11522" s="5"/>
      <c r="AC11522" s="16"/>
      <c r="AD11522" s="5"/>
      <c r="AE11522" s="5"/>
      <c r="AF11522" s="5"/>
      <c r="AG11522" s="5"/>
      <c r="AH11522" s="5"/>
      <c r="AI11522" s="5"/>
      <c r="AJ11522" s="5"/>
      <c r="AK11522" s="5"/>
      <c r="AL11522" s="5"/>
      <c r="AM11522" s="5"/>
      <c r="AN11522" s="5"/>
      <c r="AO11522" s="5"/>
      <c r="AP11522" s="5"/>
      <c r="AQ11522" s="5"/>
      <c r="AR11522" s="5"/>
      <c r="AS11522" s="5"/>
      <c r="AT11522" s="5"/>
      <c r="AU11522" s="5"/>
      <c r="AV11522" s="5"/>
      <c r="AW11522" s="5"/>
      <c r="AX11522" s="5"/>
      <c r="AY11522" s="5"/>
      <c r="AZ11522" s="5"/>
      <c r="BA11522" s="5"/>
      <c r="BB11522" s="5"/>
      <c r="BC11522" s="5"/>
      <c r="BD11522" s="5"/>
      <c r="BE11522" s="5"/>
      <c r="BF11522" s="5"/>
      <c r="BG11522" s="5"/>
      <c r="BH11522" s="5"/>
      <c r="BI11522" s="5"/>
      <c r="BJ11522" s="5"/>
      <c r="BK11522" s="5"/>
      <c r="BL11522" s="5"/>
      <c r="BM11522" s="5"/>
      <c r="BN11522" s="5"/>
      <c r="BO11522" s="5"/>
      <c r="BP11522" s="5"/>
      <c r="BQ11522" s="8"/>
      <c r="BR11522" s="8"/>
      <c r="BS11522" s="7"/>
      <c r="BT11522" s="7"/>
      <c r="BU11522" s="7"/>
      <c r="BV11522" s="7"/>
      <c r="BW11522" s="8"/>
      <c r="BX11522" s="8"/>
      <c r="BY11522" s="8"/>
      <c r="BZ11522" s="8"/>
      <c r="CA11522" s="8"/>
      <c r="CB11522" s="8"/>
      <c r="CC11522" s="8"/>
      <c r="CD11522" s="8"/>
      <c r="CE11522" s="8"/>
      <c r="CF11522" s="9"/>
      <c r="CG11522" s="9"/>
      <c r="CH11522" s="10"/>
      <c r="CI11522" s="5"/>
      <c r="CJ11522" s="5"/>
      <c r="CK11522" s="5"/>
      <c r="CL11522" s="5"/>
      <c r="CM11522" s="5"/>
      <c r="CN11522" s="5"/>
      <c r="CO11522" s="5"/>
      <c r="CP11522" s="5"/>
      <c r="CQ11522" s="8"/>
      <c r="CR11522" s="12"/>
      <c r="CS11522" s="5"/>
      <c r="CT11522" s="5"/>
      <c r="CU11522" s="5"/>
      <c r="CV11522" s="5"/>
      <c r="CW11522" s="5"/>
      <c r="CX11522" s="5"/>
      <c r="CY11522" s="5"/>
      <c r="CZ11522" s="5"/>
      <c r="DA11522" s="5"/>
      <c r="DB11522" s="5"/>
      <c r="DC11522" s="5"/>
      <c r="DD11522" s="5"/>
      <c r="DE11522" s="12"/>
      <c r="DF11522" s="12"/>
      <c r="DG11522" s="5"/>
      <c r="DH11522" s="5"/>
      <c r="DI11522" s="5"/>
      <c r="DJ11522" s="16"/>
      <c r="DK11522" s="5"/>
      <c r="DL11522" s="12"/>
      <c r="DM11522" s="12"/>
      <c r="DN11522" s="12"/>
      <c r="DO11522" s="12"/>
      <c r="DP11522" s="12"/>
      <c r="DQ11522" s="12"/>
      <c r="DR11522" s="12"/>
      <c r="DS11522" s="12"/>
      <c r="DT11522" s="12"/>
      <c r="DU11522" s="12"/>
      <c r="DV11522" s="12"/>
      <c r="DW11522" s="12"/>
      <c r="DX11522" s="12"/>
      <c r="DY11522" s="12"/>
      <c r="DZ11522" s="12"/>
      <c r="EA11522" s="12"/>
      <c r="EB11522" s="12"/>
      <c r="EC11522" s="12"/>
      <c r="ED11522" s="12"/>
      <c r="EE11522" s="12"/>
      <c r="EF11522" s="12"/>
      <c r="EG11522" s="12"/>
      <c r="EH11522" s="12"/>
    </row>
    <row r="11523" spans="1:138" ht="15" customHeight="1" x14ac:dyDescent="0.2">
      <c r="A11523" s="5"/>
      <c r="B11523" s="6"/>
      <c r="C11523" s="7"/>
      <c r="D11523" s="7"/>
      <c r="E11523" s="5"/>
      <c r="F11523" s="5"/>
      <c r="G11523" s="5"/>
      <c r="H11523" s="5"/>
      <c r="I11523" s="5"/>
      <c r="J11523" s="5"/>
      <c r="K11523" s="5"/>
      <c r="L11523" s="5"/>
      <c r="M11523" s="5"/>
      <c r="N11523" s="5"/>
      <c r="O11523" s="5"/>
      <c r="P11523" s="5"/>
      <c r="Q11523" s="5"/>
      <c r="R11523" s="5"/>
      <c r="S11523" s="5"/>
      <c r="T11523" s="8"/>
      <c r="U11523" s="5"/>
      <c r="V11523" s="5"/>
      <c r="W11523" s="5"/>
      <c r="X11523" s="5"/>
      <c r="Y11523" s="5"/>
      <c r="Z11523" s="5"/>
      <c r="AA11523" s="5"/>
      <c r="AB11523" s="5"/>
      <c r="AC11523" s="16"/>
      <c r="AD11523" s="5"/>
      <c r="AE11523" s="5"/>
      <c r="AF11523" s="5"/>
      <c r="AG11523" s="5"/>
      <c r="AH11523" s="5"/>
      <c r="AI11523" s="5"/>
      <c r="AJ11523" s="5"/>
      <c r="AK11523" s="5"/>
      <c r="AL11523" s="5"/>
      <c r="AM11523" s="5"/>
      <c r="AN11523" s="5"/>
      <c r="AO11523" s="5"/>
      <c r="AP11523" s="5"/>
      <c r="AQ11523" s="5"/>
      <c r="AR11523" s="5"/>
      <c r="AS11523" s="5"/>
      <c r="AT11523" s="5"/>
      <c r="AU11523" s="5"/>
      <c r="AV11523" s="5"/>
      <c r="AW11523" s="5"/>
      <c r="AX11523" s="5"/>
      <c r="AY11523" s="5"/>
      <c r="AZ11523" s="5"/>
      <c r="BA11523" s="5"/>
      <c r="BB11523" s="5"/>
      <c r="BC11523" s="5"/>
      <c r="BD11523" s="5"/>
      <c r="BE11523" s="5"/>
      <c r="BF11523" s="5"/>
      <c r="BG11523" s="5"/>
      <c r="BH11523" s="5"/>
      <c r="BI11523" s="5"/>
      <c r="BJ11523" s="5"/>
      <c r="BK11523" s="5"/>
      <c r="BL11523" s="5"/>
      <c r="BM11523" s="5"/>
      <c r="BN11523" s="5"/>
      <c r="BO11523" s="5"/>
      <c r="BP11523" s="5"/>
      <c r="BQ11523" s="8"/>
      <c r="BR11523" s="8"/>
      <c r="BS11523" s="7"/>
      <c r="BT11523" s="7"/>
      <c r="BU11523" s="7"/>
      <c r="BV11523" s="7"/>
      <c r="BW11523" s="8"/>
      <c r="BX11523" s="8"/>
      <c r="BY11523" s="8"/>
      <c r="BZ11523" s="8"/>
      <c r="CA11523" s="8"/>
      <c r="CB11523" s="8"/>
      <c r="CC11523" s="8"/>
      <c r="CD11523" s="8"/>
      <c r="CE11523" s="8"/>
      <c r="CF11523" s="9"/>
      <c r="CG11523" s="9"/>
      <c r="CH11523" s="10"/>
      <c r="CI11523" s="5"/>
      <c r="CJ11523" s="5"/>
      <c r="CK11523" s="5"/>
      <c r="CL11523" s="5"/>
      <c r="CM11523" s="5"/>
      <c r="CN11523" s="5"/>
      <c r="CO11523" s="5"/>
      <c r="CP11523" s="5"/>
      <c r="CQ11523" s="8"/>
      <c r="CR11523" s="12"/>
      <c r="CS11523" s="5"/>
      <c r="CT11523" s="5"/>
      <c r="CU11523" s="5"/>
      <c r="CV11523" s="5"/>
      <c r="CW11523" s="5"/>
      <c r="CX11523" s="5"/>
      <c r="CY11523" s="5"/>
      <c r="CZ11523" s="5"/>
      <c r="DA11523" s="5"/>
      <c r="DB11523" s="5"/>
      <c r="DC11523" s="5"/>
      <c r="DD11523" s="5"/>
      <c r="DE11523" s="12"/>
      <c r="DF11523" s="12"/>
      <c r="DG11523" s="5"/>
      <c r="DH11523" s="5"/>
      <c r="DI11523" s="5"/>
      <c r="DJ11523" s="16"/>
      <c r="DK11523" s="5"/>
      <c r="DL11523" s="12"/>
      <c r="DM11523" s="12"/>
      <c r="DN11523" s="12"/>
      <c r="DO11523" s="12"/>
      <c r="DP11523" s="12"/>
      <c r="DQ11523" s="12"/>
      <c r="DR11523" s="12"/>
      <c r="DS11523" s="12"/>
      <c r="DT11523" s="12"/>
      <c r="DU11523" s="12"/>
      <c r="DV11523" s="12"/>
      <c r="DW11523" s="12"/>
      <c r="DX11523" s="12"/>
      <c r="DY11523" s="12"/>
      <c r="DZ11523" s="12"/>
      <c r="EA11523" s="12"/>
      <c r="EB11523" s="12"/>
      <c r="EC11523" s="12"/>
      <c r="ED11523" s="12"/>
      <c r="EE11523" s="12"/>
      <c r="EF11523" s="12"/>
      <c r="EG11523" s="12"/>
      <c r="EH11523" s="12"/>
    </row>
    <row r="11524" spans="1:138" ht="15" customHeight="1" x14ac:dyDescent="0.2">
      <c r="A11524" s="5"/>
      <c r="B11524" s="6"/>
      <c r="C11524" s="7"/>
      <c r="D11524" s="7"/>
      <c r="E11524" s="5"/>
      <c r="F11524" s="5"/>
      <c r="G11524" s="5"/>
      <c r="H11524" s="5"/>
      <c r="I11524" s="5"/>
      <c r="J11524" s="5"/>
      <c r="K11524" s="5"/>
      <c r="L11524" s="5"/>
      <c r="M11524" s="5"/>
      <c r="N11524" s="5"/>
      <c r="O11524" s="5"/>
      <c r="P11524" s="5"/>
      <c r="Q11524" s="5"/>
      <c r="R11524" s="5"/>
      <c r="S11524" s="5"/>
      <c r="T11524" s="8"/>
      <c r="U11524" s="5"/>
      <c r="V11524" s="5"/>
      <c r="W11524" s="5"/>
      <c r="X11524" s="5"/>
      <c r="Y11524" s="5"/>
      <c r="Z11524" s="5"/>
      <c r="AA11524" s="5"/>
      <c r="AB11524" s="5"/>
      <c r="AC11524" s="16"/>
      <c r="AD11524" s="5"/>
      <c r="AE11524" s="5"/>
      <c r="AF11524" s="5"/>
      <c r="AG11524" s="5"/>
      <c r="AH11524" s="5"/>
      <c r="AI11524" s="5"/>
      <c r="AJ11524" s="5"/>
      <c r="AK11524" s="5"/>
      <c r="AL11524" s="5"/>
      <c r="AM11524" s="5"/>
      <c r="AN11524" s="5"/>
      <c r="AO11524" s="5"/>
      <c r="AP11524" s="5"/>
      <c r="AQ11524" s="5"/>
      <c r="AR11524" s="5"/>
      <c r="AS11524" s="5"/>
      <c r="AT11524" s="5"/>
      <c r="AU11524" s="5"/>
      <c r="AV11524" s="5"/>
      <c r="AW11524" s="5"/>
      <c r="AX11524" s="5"/>
      <c r="AY11524" s="5"/>
      <c r="AZ11524" s="5"/>
      <c r="BA11524" s="5"/>
      <c r="BB11524" s="5"/>
      <c r="BC11524" s="5"/>
      <c r="BD11524" s="5"/>
      <c r="BE11524" s="5"/>
      <c r="BF11524" s="5"/>
      <c r="BG11524" s="5"/>
      <c r="BH11524" s="5"/>
      <c r="BI11524" s="5"/>
      <c r="BJ11524" s="5"/>
      <c r="BK11524" s="5"/>
      <c r="BL11524" s="5"/>
      <c r="BM11524" s="5"/>
      <c r="BN11524" s="5"/>
      <c r="BO11524" s="5"/>
      <c r="BP11524" s="5"/>
      <c r="BQ11524" s="8"/>
      <c r="BR11524" s="8"/>
      <c r="BS11524" s="7"/>
      <c r="BT11524" s="7"/>
      <c r="BU11524" s="7"/>
      <c r="BV11524" s="7"/>
      <c r="BW11524" s="8"/>
      <c r="BX11524" s="8"/>
      <c r="BY11524" s="8"/>
      <c r="BZ11524" s="8"/>
      <c r="CA11524" s="8"/>
      <c r="CB11524" s="8"/>
      <c r="CC11524" s="8"/>
      <c r="CD11524" s="8"/>
      <c r="CE11524" s="8"/>
      <c r="CF11524" s="9"/>
      <c r="CG11524" s="9"/>
      <c r="CH11524" s="10"/>
      <c r="CI11524" s="5"/>
      <c r="CJ11524" s="5"/>
      <c r="CK11524" s="5"/>
      <c r="CL11524" s="5"/>
      <c r="CM11524" s="5"/>
      <c r="CN11524" s="5"/>
      <c r="CO11524" s="5"/>
      <c r="CP11524" s="5"/>
      <c r="CQ11524" s="11"/>
      <c r="CR11524" s="12"/>
      <c r="CS11524" s="5"/>
      <c r="CT11524" s="5"/>
      <c r="CU11524" s="5"/>
      <c r="CV11524" s="5"/>
      <c r="CW11524" s="5"/>
      <c r="CX11524" s="5"/>
      <c r="CY11524" s="5"/>
      <c r="CZ11524" s="5"/>
      <c r="DA11524" s="5"/>
      <c r="DB11524" s="5"/>
      <c r="DC11524" s="5"/>
      <c r="DD11524" s="5"/>
      <c r="DE11524" s="12"/>
      <c r="DF11524" s="12"/>
      <c r="DG11524" s="5"/>
      <c r="DH11524" s="5"/>
      <c r="DI11524" s="5"/>
      <c r="DJ11524" s="16"/>
      <c r="DK11524" s="5"/>
      <c r="DL11524" s="12"/>
      <c r="DM11524" s="12"/>
      <c r="DN11524" s="12"/>
      <c r="DO11524" s="12"/>
      <c r="DP11524" s="12"/>
      <c r="DQ11524" s="12"/>
      <c r="DR11524" s="12"/>
      <c r="DS11524" s="12"/>
      <c r="DT11524" s="12"/>
      <c r="DU11524" s="12"/>
      <c r="DV11524" s="12"/>
      <c r="DW11524" s="12"/>
      <c r="DX11524" s="12"/>
      <c r="DY11524" s="12"/>
      <c r="DZ11524" s="12"/>
      <c r="EA11524" s="12"/>
      <c r="EB11524" s="12"/>
      <c r="EC11524" s="12"/>
      <c r="ED11524" s="12"/>
      <c r="EE11524" s="12"/>
      <c r="EF11524" s="12"/>
      <c r="EG11524" s="12"/>
      <c r="EH11524" s="12"/>
    </row>
    <row r="11525" spans="1:138" ht="15" customHeight="1" x14ac:dyDescent="0.2">
      <c r="A11525" s="5"/>
      <c r="B11525" s="6"/>
      <c r="C11525" s="7"/>
      <c r="D11525" s="7"/>
      <c r="E11525" s="5"/>
      <c r="F11525" s="5"/>
      <c r="G11525" s="5"/>
      <c r="H11525" s="5"/>
      <c r="I11525" s="5"/>
      <c r="J11525" s="5"/>
      <c r="K11525" s="5"/>
      <c r="L11525" s="5"/>
      <c r="M11525" s="5"/>
      <c r="N11525" s="5"/>
      <c r="O11525" s="5"/>
      <c r="P11525" s="5"/>
      <c r="Q11525" s="5"/>
      <c r="R11525" s="5"/>
      <c r="S11525" s="5"/>
      <c r="T11525" s="8"/>
      <c r="U11525" s="5"/>
      <c r="V11525" s="5"/>
      <c r="W11525" s="5"/>
      <c r="X11525" s="5"/>
      <c r="Y11525" s="5"/>
      <c r="Z11525" s="5"/>
      <c r="AA11525" s="5"/>
      <c r="AB11525" s="5"/>
      <c r="AC11525" s="16"/>
      <c r="AD11525" s="5"/>
      <c r="AE11525" s="5"/>
      <c r="AF11525" s="5"/>
      <c r="AG11525" s="5"/>
      <c r="AH11525" s="5"/>
      <c r="AI11525" s="5"/>
      <c r="AJ11525" s="5"/>
      <c r="AK11525" s="5"/>
      <c r="AL11525" s="5"/>
      <c r="AM11525" s="5"/>
      <c r="AN11525" s="5"/>
      <c r="AO11525" s="5"/>
      <c r="AP11525" s="5"/>
      <c r="AQ11525" s="5"/>
      <c r="AR11525" s="5"/>
      <c r="AS11525" s="5"/>
      <c r="AT11525" s="5"/>
      <c r="AU11525" s="5"/>
      <c r="AV11525" s="5"/>
      <c r="AW11525" s="5"/>
      <c r="AX11525" s="5"/>
      <c r="AY11525" s="5"/>
      <c r="AZ11525" s="5"/>
      <c r="BA11525" s="5"/>
      <c r="BB11525" s="5"/>
      <c r="BC11525" s="5"/>
      <c r="BD11525" s="5"/>
      <c r="BE11525" s="5"/>
      <c r="BF11525" s="5"/>
      <c r="BG11525" s="5"/>
      <c r="BH11525" s="5"/>
      <c r="BI11525" s="5"/>
      <c r="BJ11525" s="5"/>
      <c r="BK11525" s="5"/>
      <c r="BL11525" s="5"/>
      <c r="BM11525" s="5"/>
      <c r="BN11525" s="5"/>
      <c r="BO11525" s="5"/>
      <c r="BP11525" s="5"/>
      <c r="BQ11525" s="8"/>
      <c r="BR11525" s="8"/>
      <c r="BS11525" s="7"/>
      <c r="BT11525" s="7"/>
      <c r="BU11525" s="7"/>
      <c r="BV11525" s="7"/>
      <c r="BW11525" s="8"/>
      <c r="BX11525" s="8"/>
      <c r="BY11525" s="8"/>
      <c r="BZ11525" s="8"/>
      <c r="CA11525" s="8"/>
      <c r="CB11525" s="8"/>
      <c r="CC11525" s="8"/>
      <c r="CD11525" s="8"/>
      <c r="CE11525" s="8"/>
      <c r="CF11525" s="9"/>
      <c r="CG11525" s="9"/>
      <c r="CH11525" s="10"/>
      <c r="CI11525" s="5"/>
      <c r="CJ11525" s="5"/>
      <c r="CK11525" s="5"/>
      <c r="CL11525" s="5"/>
      <c r="CM11525" s="5"/>
      <c r="CN11525" s="5"/>
      <c r="CO11525" s="5"/>
      <c r="CP11525" s="5"/>
      <c r="CQ11525" s="8"/>
      <c r="CR11525" s="12"/>
      <c r="CS11525" s="5"/>
      <c r="CT11525" s="5"/>
      <c r="CU11525" s="5"/>
      <c r="CV11525" s="5"/>
      <c r="CW11525" s="5"/>
      <c r="CX11525" s="5"/>
      <c r="CY11525" s="5"/>
      <c r="CZ11525" s="5"/>
      <c r="DA11525" s="5"/>
      <c r="DB11525" s="5"/>
      <c r="DC11525" s="5"/>
      <c r="DD11525" s="5"/>
      <c r="DE11525" s="12"/>
      <c r="DF11525" s="12"/>
      <c r="DG11525" s="5"/>
      <c r="DH11525" s="5"/>
      <c r="DI11525" s="5"/>
      <c r="DJ11525" s="16"/>
      <c r="DK11525" s="5"/>
      <c r="DL11525" s="12"/>
      <c r="DM11525" s="12"/>
      <c r="DN11525" s="12"/>
      <c r="DO11525" s="12"/>
      <c r="DP11525" s="12"/>
      <c r="DQ11525" s="12"/>
      <c r="DR11525" s="12"/>
      <c r="DS11525" s="12"/>
      <c r="DT11525" s="12"/>
      <c r="DU11525" s="12"/>
      <c r="DV11525" s="12"/>
      <c r="DW11525" s="12"/>
      <c r="DX11525" s="12"/>
      <c r="DY11525" s="12"/>
      <c r="DZ11525" s="12"/>
      <c r="EA11525" s="12"/>
      <c r="EB11525" s="12"/>
      <c r="EC11525" s="12"/>
      <c r="ED11525" s="12"/>
      <c r="EE11525" s="12"/>
      <c r="EF11525" s="12"/>
      <c r="EG11525" s="12"/>
      <c r="EH11525" s="12"/>
    </row>
    <row r="11526" spans="1:138" ht="15" customHeight="1" x14ac:dyDescent="0.2">
      <c r="A11526" s="5"/>
      <c r="B11526" s="6"/>
      <c r="C11526" s="7"/>
      <c r="D11526" s="7"/>
      <c r="E11526" s="5"/>
      <c r="F11526" s="5"/>
      <c r="G11526" s="5"/>
      <c r="H11526" s="5"/>
      <c r="I11526" s="5"/>
      <c r="J11526" s="5"/>
      <c r="K11526" s="5"/>
      <c r="L11526" s="5"/>
      <c r="M11526" s="5"/>
      <c r="N11526" s="5"/>
      <c r="O11526" s="5"/>
      <c r="P11526" s="5"/>
      <c r="Q11526" s="5"/>
      <c r="R11526" s="5"/>
      <c r="S11526" s="5"/>
      <c r="T11526" s="8"/>
      <c r="U11526" s="5"/>
      <c r="V11526" s="5"/>
      <c r="W11526" s="5"/>
      <c r="X11526" s="5"/>
      <c r="Y11526" s="5"/>
      <c r="Z11526" s="5"/>
      <c r="AA11526" s="5"/>
      <c r="AB11526" s="5"/>
      <c r="AC11526" s="16"/>
      <c r="AD11526" s="5"/>
      <c r="AE11526" s="5"/>
      <c r="AF11526" s="5"/>
      <c r="AG11526" s="5"/>
      <c r="AH11526" s="5"/>
      <c r="AI11526" s="5"/>
      <c r="AJ11526" s="5"/>
      <c r="AK11526" s="5"/>
      <c r="AL11526" s="5"/>
      <c r="AM11526" s="5"/>
      <c r="AN11526" s="5"/>
      <c r="AO11526" s="5"/>
      <c r="AP11526" s="5"/>
      <c r="AQ11526" s="5"/>
      <c r="AR11526" s="5"/>
      <c r="AS11526" s="5"/>
      <c r="AT11526" s="5"/>
      <c r="AU11526" s="5"/>
      <c r="AV11526" s="5"/>
      <c r="AW11526" s="5"/>
      <c r="AX11526" s="5"/>
      <c r="AY11526" s="5"/>
      <c r="AZ11526" s="5"/>
      <c r="BA11526" s="5"/>
      <c r="BB11526" s="5"/>
      <c r="BC11526" s="5"/>
      <c r="BD11526" s="5"/>
      <c r="BE11526" s="5"/>
      <c r="BF11526" s="5"/>
      <c r="BG11526" s="5"/>
      <c r="BH11526" s="5"/>
      <c r="BI11526" s="5"/>
      <c r="BJ11526" s="5"/>
      <c r="BK11526" s="5"/>
      <c r="BL11526" s="5"/>
      <c r="BM11526" s="5"/>
      <c r="BN11526" s="5"/>
      <c r="BO11526" s="5"/>
      <c r="BP11526" s="5"/>
      <c r="BQ11526" s="8"/>
      <c r="BR11526" s="8"/>
      <c r="BS11526" s="7"/>
      <c r="BT11526" s="7"/>
      <c r="BU11526" s="7"/>
      <c r="BV11526" s="7"/>
      <c r="BW11526" s="8"/>
      <c r="BX11526" s="8"/>
      <c r="BY11526" s="8"/>
      <c r="BZ11526" s="8"/>
      <c r="CA11526" s="8"/>
      <c r="CB11526" s="8"/>
      <c r="CC11526" s="8"/>
      <c r="CD11526" s="8"/>
      <c r="CE11526" s="8"/>
      <c r="CF11526" s="9"/>
      <c r="CG11526" s="9"/>
      <c r="CH11526" s="10"/>
      <c r="CI11526" s="5"/>
      <c r="CJ11526" s="5"/>
      <c r="CK11526" s="5"/>
      <c r="CL11526" s="5"/>
      <c r="CM11526" s="5"/>
      <c r="CN11526" s="5"/>
      <c r="CO11526" s="5"/>
      <c r="CP11526" s="5"/>
      <c r="CQ11526" s="8"/>
      <c r="CR11526" s="12"/>
      <c r="CS11526" s="5"/>
      <c r="CT11526" s="5"/>
      <c r="CU11526" s="5"/>
      <c r="CV11526" s="5"/>
      <c r="CW11526" s="5"/>
      <c r="CX11526" s="5"/>
      <c r="CY11526" s="5"/>
      <c r="CZ11526" s="5"/>
      <c r="DA11526" s="5"/>
      <c r="DB11526" s="5"/>
      <c r="DC11526" s="5"/>
      <c r="DD11526" s="5"/>
      <c r="DE11526" s="12"/>
      <c r="DF11526" s="12"/>
      <c r="DG11526" s="5"/>
      <c r="DH11526" s="5"/>
      <c r="DI11526" s="5"/>
      <c r="DJ11526" s="16"/>
      <c r="DK11526" s="5"/>
      <c r="DL11526" s="12"/>
      <c r="DM11526" s="12"/>
      <c r="DN11526" s="12"/>
      <c r="DO11526" s="12"/>
      <c r="DP11526" s="12"/>
      <c r="DQ11526" s="12"/>
      <c r="DR11526" s="12"/>
      <c r="DS11526" s="12"/>
      <c r="DT11526" s="12"/>
      <c r="DU11526" s="12"/>
      <c r="DV11526" s="12"/>
      <c r="DW11526" s="12"/>
      <c r="DX11526" s="12"/>
      <c r="DY11526" s="12"/>
      <c r="DZ11526" s="12"/>
      <c r="EA11526" s="12"/>
      <c r="EB11526" s="12"/>
      <c r="EC11526" s="12"/>
      <c r="ED11526" s="12"/>
      <c r="EE11526" s="12"/>
      <c r="EF11526" s="12"/>
      <c r="EG11526" s="12"/>
      <c r="EH11526" s="12"/>
    </row>
    <row r="11527" spans="1:138" ht="15" customHeight="1" x14ac:dyDescent="0.2">
      <c r="A11527" s="5"/>
      <c r="B11527" s="6"/>
      <c r="C11527" s="7"/>
      <c r="D11527" s="7"/>
      <c r="E11527" s="5"/>
      <c r="F11527" s="5"/>
      <c r="G11527" s="5"/>
      <c r="H11527" s="5"/>
      <c r="I11527" s="5"/>
      <c r="J11527" s="5"/>
      <c r="K11527" s="5"/>
      <c r="L11527" s="5"/>
      <c r="M11527" s="5"/>
      <c r="N11527" s="5"/>
      <c r="O11527" s="5"/>
      <c r="P11527" s="5"/>
      <c r="Q11527" s="5"/>
      <c r="R11527" s="5"/>
      <c r="S11527" s="5"/>
      <c r="T11527" s="8"/>
      <c r="U11527" s="5"/>
      <c r="V11527" s="5"/>
      <c r="W11527" s="5"/>
      <c r="X11527" s="5"/>
      <c r="Y11527" s="5"/>
      <c r="Z11527" s="5"/>
      <c r="AA11527" s="5"/>
      <c r="AB11527" s="5"/>
      <c r="AC11527" s="16"/>
      <c r="AD11527" s="5"/>
      <c r="AE11527" s="5"/>
      <c r="AF11527" s="5"/>
      <c r="AG11527" s="5"/>
      <c r="AH11527" s="5"/>
      <c r="AI11527" s="5"/>
      <c r="AJ11527" s="5"/>
      <c r="AK11527" s="5"/>
      <c r="AL11527" s="5"/>
      <c r="AM11527" s="5"/>
      <c r="AN11527" s="5"/>
      <c r="AO11527" s="5"/>
      <c r="AP11527" s="5"/>
      <c r="AQ11527" s="5"/>
      <c r="AR11527" s="5"/>
      <c r="AS11527" s="5"/>
      <c r="AT11527" s="5"/>
      <c r="AU11527" s="5"/>
      <c r="AV11527" s="5"/>
      <c r="AW11527" s="5"/>
      <c r="AX11527" s="5"/>
      <c r="AY11527" s="5"/>
      <c r="AZ11527" s="5"/>
      <c r="BA11527" s="5"/>
      <c r="BB11527" s="5"/>
      <c r="BC11527" s="5"/>
      <c r="BD11527" s="5"/>
      <c r="BE11527" s="5"/>
      <c r="BF11527" s="5"/>
      <c r="BG11527" s="5"/>
      <c r="BH11527" s="5"/>
      <c r="BI11527" s="5"/>
      <c r="BJ11527" s="5"/>
      <c r="BK11527" s="5"/>
      <c r="BL11527" s="5"/>
      <c r="BM11527" s="5"/>
      <c r="BN11527" s="5"/>
      <c r="BO11527" s="5"/>
      <c r="BP11527" s="5"/>
      <c r="BQ11527" s="8"/>
      <c r="BR11527" s="8"/>
      <c r="BS11527" s="7"/>
      <c r="BT11527" s="7"/>
      <c r="BU11527" s="7"/>
      <c r="BV11527" s="7"/>
      <c r="BW11527" s="8"/>
      <c r="BX11527" s="8"/>
      <c r="BY11527" s="8"/>
      <c r="BZ11527" s="8"/>
      <c r="CA11527" s="8"/>
      <c r="CB11527" s="8"/>
      <c r="CC11527" s="8"/>
      <c r="CD11527" s="8"/>
      <c r="CE11527" s="8"/>
      <c r="CF11527" s="9"/>
      <c r="CG11527" s="9"/>
      <c r="CH11527" s="10"/>
      <c r="CI11527" s="5"/>
      <c r="CJ11527" s="5"/>
      <c r="CK11527" s="5"/>
      <c r="CL11527" s="5"/>
      <c r="CM11527" s="5"/>
      <c r="CN11527" s="5"/>
      <c r="CO11527" s="5"/>
      <c r="CP11527" s="5"/>
      <c r="CQ11527" s="8"/>
      <c r="CR11527" s="12"/>
      <c r="CS11527" s="5"/>
      <c r="CT11527" s="5"/>
      <c r="CU11527" s="5"/>
      <c r="CV11527" s="5"/>
      <c r="CW11527" s="5"/>
      <c r="CX11527" s="5"/>
      <c r="CY11527" s="5"/>
      <c r="CZ11527" s="5"/>
      <c r="DA11527" s="5"/>
      <c r="DB11527" s="5"/>
      <c r="DC11527" s="5"/>
      <c r="DD11527" s="5"/>
      <c r="DE11527" s="12"/>
      <c r="DF11527" s="12"/>
      <c r="DG11527" s="5"/>
      <c r="DH11527" s="5"/>
      <c r="DI11527" s="5"/>
      <c r="DJ11527" s="16"/>
      <c r="DK11527" s="5"/>
      <c r="DL11527" s="12"/>
      <c r="DM11527" s="12"/>
      <c r="DN11527" s="12"/>
      <c r="DO11527" s="12"/>
      <c r="DP11527" s="12"/>
      <c r="DQ11527" s="12"/>
      <c r="DR11527" s="12"/>
      <c r="DS11527" s="12"/>
      <c r="DT11527" s="12"/>
      <c r="DU11527" s="12"/>
      <c r="DV11527" s="12"/>
      <c r="DW11527" s="12"/>
      <c r="DX11527" s="12"/>
      <c r="DY11527" s="12"/>
      <c r="DZ11527" s="12"/>
      <c r="EA11527" s="12"/>
      <c r="EB11527" s="12"/>
      <c r="EC11527" s="12"/>
      <c r="ED11527" s="12"/>
      <c r="EE11527" s="12"/>
      <c r="EF11527" s="12"/>
      <c r="EG11527" s="12"/>
      <c r="EH11527" s="12"/>
    </row>
    <row r="11528" spans="1:138" ht="15" customHeight="1" x14ac:dyDescent="0.2">
      <c r="A11528" s="5"/>
      <c r="B11528" s="6"/>
      <c r="C11528" s="7"/>
      <c r="D11528" s="7"/>
      <c r="E11528" s="5"/>
      <c r="F11528" s="5"/>
      <c r="G11528" s="5"/>
      <c r="H11528" s="5"/>
      <c r="I11528" s="5"/>
      <c r="J11528" s="5"/>
      <c r="K11528" s="5"/>
      <c r="L11528" s="5"/>
      <c r="M11528" s="5"/>
      <c r="N11528" s="5"/>
      <c r="O11528" s="5"/>
      <c r="P11528" s="5"/>
      <c r="Q11528" s="5"/>
      <c r="R11528" s="5"/>
      <c r="S11528" s="5"/>
      <c r="T11528" s="8"/>
      <c r="U11528" s="5"/>
      <c r="V11528" s="5"/>
      <c r="W11528" s="5"/>
      <c r="X11528" s="5"/>
      <c r="Y11528" s="5"/>
      <c r="Z11528" s="5"/>
      <c r="AA11528" s="5"/>
      <c r="AB11528" s="5"/>
      <c r="AC11528" s="16"/>
      <c r="AD11528" s="5"/>
      <c r="AE11528" s="5"/>
      <c r="AF11528" s="5"/>
      <c r="AG11528" s="5"/>
      <c r="AH11528" s="5"/>
      <c r="AI11528" s="5"/>
      <c r="AJ11528" s="5"/>
      <c r="AK11528" s="5"/>
      <c r="AL11528" s="5"/>
      <c r="AM11528" s="5"/>
      <c r="AN11528" s="5"/>
      <c r="AO11528" s="5"/>
      <c r="AP11528" s="5"/>
      <c r="AQ11528" s="5"/>
      <c r="AR11528" s="5"/>
      <c r="AS11528" s="5"/>
      <c r="AT11528" s="5"/>
      <c r="AU11528" s="5"/>
      <c r="AV11528" s="5"/>
      <c r="AW11528" s="5"/>
      <c r="AX11528" s="5"/>
      <c r="AY11528" s="5"/>
      <c r="AZ11528" s="5"/>
      <c r="BA11528" s="5"/>
      <c r="BB11528" s="5"/>
      <c r="BC11528" s="5"/>
      <c r="BD11528" s="5"/>
      <c r="BE11528" s="5"/>
      <c r="BF11528" s="5"/>
      <c r="BG11528" s="5"/>
      <c r="BH11528" s="5"/>
      <c r="BI11528" s="5"/>
      <c r="BJ11528" s="5"/>
      <c r="BK11528" s="5"/>
      <c r="BL11528" s="5"/>
      <c r="BM11528" s="5"/>
      <c r="BN11528" s="5"/>
      <c r="BO11528" s="5"/>
      <c r="BP11528" s="5"/>
      <c r="BQ11528" s="8"/>
      <c r="BR11528" s="8"/>
      <c r="BS11528" s="7"/>
      <c r="BT11528" s="7"/>
      <c r="BU11528" s="7"/>
      <c r="BV11528" s="7"/>
      <c r="BW11528" s="8"/>
      <c r="BX11528" s="8"/>
      <c r="BY11528" s="8"/>
      <c r="BZ11528" s="8"/>
      <c r="CA11528" s="8"/>
      <c r="CB11528" s="8"/>
      <c r="CC11528" s="8"/>
      <c r="CD11528" s="8"/>
      <c r="CE11528" s="8"/>
      <c r="CF11528" s="9"/>
      <c r="CG11528" s="9"/>
      <c r="CH11528" s="10"/>
      <c r="CI11528" s="5"/>
      <c r="CJ11528" s="5"/>
      <c r="CK11528" s="5"/>
      <c r="CL11528" s="5"/>
      <c r="CM11528" s="5"/>
      <c r="CN11528" s="5"/>
      <c r="CO11528" s="5"/>
      <c r="CP11528" s="5"/>
      <c r="CQ11528" s="8"/>
      <c r="CR11528" s="12"/>
      <c r="CS11528" s="5"/>
      <c r="CT11528" s="5"/>
      <c r="CU11528" s="5"/>
      <c r="CV11528" s="5"/>
      <c r="CW11528" s="5"/>
      <c r="CX11528" s="5"/>
      <c r="CY11528" s="5"/>
      <c r="CZ11528" s="5"/>
      <c r="DA11528" s="5"/>
      <c r="DB11528" s="5"/>
      <c r="DC11528" s="5"/>
      <c r="DD11528" s="5"/>
      <c r="DE11528" s="12"/>
      <c r="DF11528" s="12"/>
      <c r="DG11528" s="5"/>
      <c r="DH11528" s="5"/>
      <c r="DI11528" s="5"/>
      <c r="DJ11528" s="16"/>
      <c r="DK11528" s="5"/>
      <c r="DL11528" s="12"/>
      <c r="DM11528" s="12"/>
      <c r="DN11528" s="12"/>
      <c r="DO11528" s="12"/>
      <c r="DP11528" s="12"/>
      <c r="DQ11528" s="12"/>
      <c r="DR11528" s="12"/>
      <c r="DS11528" s="12"/>
      <c r="DT11528" s="12"/>
      <c r="DU11528" s="12"/>
      <c r="DV11528" s="12"/>
      <c r="DW11528" s="12"/>
      <c r="DX11528" s="12"/>
      <c r="DY11528" s="12"/>
      <c r="DZ11528" s="12"/>
      <c r="EA11528" s="12"/>
      <c r="EB11528" s="12"/>
      <c r="EC11528" s="12"/>
      <c r="ED11528" s="12"/>
      <c r="EE11528" s="12"/>
      <c r="EF11528" s="12"/>
      <c r="EG11528" s="12"/>
      <c r="EH11528" s="12"/>
    </row>
    <row r="11529" spans="1:138" ht="15" customHeight="1" x14ac:dyDescent="0.2">
      <c r="A11529" s="5"/>
      <c r="B11529" s="6"/>
      <c r="C11529" s="7"/>
      <c r="D11529" s="7"/>
      <c r="E11529" s="5"/>
      <c r="F11529" s="5"/>
      <c r="G11529" s="5"/>
      <c r="H11529" s="5"/>
      <c r="I11529" s="5"/>
      <c r="J11529" s="5"/>
      <c r="K11529" s="5"/>
      <c r="L11529" s="5"/>
      <c r="M11529" s="5"/>
      <c r="N11529" s="5"/>
      <c r="O11529" s="5"/>
      <c r="P11529" s="5"/>
      <c r="Q11529" s="5"/>
      <c r="R11529" s="5"/>
      <c r="S11529" s="5"/>
      <c r="T11529" s="8"/>
      <c r="U11529" s="5"/>
      <c r="V11529" s="5"/>
      <c r="W11529" s="5"/>
      <c r="X11529" s="5"/>
      <c r="Y11529" s="5"/>
      <c r="Z11529" s="5"/>
      <c r="AA11529" s="5"/>
      <c r="AB11529" s="5"/>
      <c r="AC11529" s="16"/>
      <c r="AD11529" s="5"/>
      <c r="AE11529" s="5"/>
      <c r="AF11529" s="5"/>
      <c r="AG11529" s="5"/>
      <c r="AH11529" s="5"/>
      <c r="AI11529" s="5"/>
      <c r="AJ11529" s="5"/>
      <c r="AK11529" s="5"/>
      <c r="AL11529" s="5"/>
      <c r="AM11529" s="5"/>
      <c r="AN11529" s="5"/>
      <c r="AO11529" s="5"/>
      <c r="AP11529" s="5"/>
      <c r="AQ11529" s="5"/>
      <c r="AR11529" s="5"/>
      <c r="AS11529" s="5"/>
      <c r="AT11529" s="5"/>
      <c r="AU11529" s="5"/>
      <c r="AV11529" s="5"/>
      <c r="AW11529" s="5"/>
      <c r="AX11529" s="5"/>
      <c r="AY11529" s="5"/>
      <c r="AZ11529" s="5"/>
      <c r="BA11529" s="5"/>
      <c r="BB11529" s="5"/>
      <c r="BC11529" s="5"/>
      <c r="BD11529" s="5"/>
      <c r="BE11529" s="5"/>
      <c r="BF11529" s="5"/>
      <c r="BG11529" s="5"/>
      <c r="BH11529" s="5"/>
      <c r="BI11529" s="5"/>
      <c r="BJ11529" s="5"/>
      <c r="BK11529" s="5"/>
      <c r="BL11529" s="5"/>
      <c r="BM11529" s="5"/>
      <c r="BN11529" s="5"/>
      <c r="BO11529" s="5"/>
      <c r="BP11529" s="5"/>
      <c r="BQ11529" s="8"/>
      <c r="BR11529" s="8"/>
      <c r="BS11529" s="7"/>
      <c r="BT11529" s="7"/>
      <c r="BU11529" s="7"/>
      <c r="BV11529" s="7"/>
      <c r="BW11529" s="8"/>
      <c r="BX11529" s="8"/>
      <c r="BY11529" s="8"/>
      <c r="BZ11529" s="8"/>
      <c r="CA11529" s="8"/>
      <c r="CB11529" s="8"/>
      <c r="CC11529" s="8"/>
      <c r="CD11529" s="8"/>
      <c r="CE11529" s="8"/>
      <c r="CF11529" s="9"/>
      <c r="CG11529" s="9"/>
      <c r="CH11529" s="10"/>
      <c r="CI11529" s="5"/>
      <c r="CJ11529" s="5"/>
      <c r="CK11529" s="5"/>
      <c r="CL11529" s="5"/>
      <c r="CM11529" s="5"/>
      <c r="CN11529" s="5"/>
      <c r="CO11529" s="5"/>
      <c r="CP11529" s="5"/>
      <c r="CQ11529" s="8"/>
      <c r="CR11529" s="12"/>
      <c r="CS11529" s="5"/>
      <c r="CT11529" s="5"/>
      <c r="CU11529" s="5"/>
      <c r="CV11529" s="5"/>
      <c r="CW11529" s="5"/>
      <c r="CX11529" s="5"/>
      <c r="CY11529" s="5"/>
      <c r="CZ11529" s="5"/>
      <c r="DA11529" s="5"/>
      <c r="DB11529" s="5"/>
      <c r="DC11529" s="5"/>
      <c r="DD11529" s="5"/>
      <c r="DE11529" s="12"/>
      <c r="DF11529" s="12"/>
      <c r="DG11529" s="5"/>
      <c r="DH11529" s="5"/>
      <c r="DI11529" s="5"/>
      <c r="DJ11529" s="16"/>
      <c r="DK11529" s="5"/>
      <c r="DL11529" s="12"/>
      <c r="DM11529" s="12"/>
      <c r="DN11529" s="12"/>
      <c r="DO11529" s="12"/>
      <c r="DP11529" s="12"/>
      <c r="DQ11529" s="12"/>
      <c r="DR11529" s="12"/>
      <c r="DS11529" s="12"/>
      <c r="DT11529" s="12"/>
      <c r="DU11529" s="12"/>
      <c r="DV11529" s="12"/>
      <c r="DW11529" s="12"/>
      <c r="DX11529" s="12"/>
      <c r="DY11529" s="12"/>
      <c r="DZ11529" s="12"/>
      <c r="EA11529" s="12"/>
      <c r="EB11529" s="12"/>
      <c r="EC11529" s="12"/>
      <c r="ED11529" s="12"/>
      <c r="EE11529" s="12"/>
      <c r="EF11529" s="12"/>
      <c r="EG11529" s="12"/>
      <c r="EH11529" s="12"/>
    </row>
    <row r="11530" spans="1:138" ht="15" customHeight="1" x14ac:dyDescent="0.2">
      <c r="A11530" s="5"/>
      <c r="B11530" s="6"/>
      <c r="C11530" s="7"/>
      <c r="D11530" s="7"/>
      <c r="E11530" s="5"/>
      <c r="F11530" s="5"/>
      <c r="G11530" s="5"/>
      <c r="H11530" s="5"/>
      <c r="I11530" s="5"/>
      <c r="J11530" s="5"/>
      <c r="K11530" s="5"/>
      <c r="L11530" s="5"/>
      <c r="M11530" s="5"/>
      <c r="N11530" s="5"/>
      <c r="O11530" s="5"/>
      <c r="P11530" s="5"/>
      <c r="Q11530" s="5"/>
      <c r="R11530" s="5"/>
      <c r="S11530" s="5"/>
      <c r="T11530" s="8"/>
      <c r="U11530" s="5"/>
      <c r="V11530" s="5"/>
      <c r="W11530" s="5"/>
      <c r="X11530" s="5"/>
      <c r="Y11530" s="5"/>
      <c r="Z11530" s="5"/>
      <c r="AA11530" s="5"/>
      <c r="AB11530" s="5"/>
      <c r="AC11530" s="16"/>
      <c r="AD11530" s="5"/>
      <c r="AE11530" s="5"/>
      <c r="AF11530" s="5"/>
      <c r="AG11530" s="5"/>
      <c r="AH11530" s="5"/>
      <c r="AI11530" s="5"/>
      <c r="AJ11530" s="5"/>
      <c r="AK11530" s="5"/>
      <c r="AL11530" s="5"/>
      <c r="AM11530" s="5"/>
      <c r="AN11530" s="5"/>
      <c r="AO11530" s="5"/>
      <c r="AP11530" s="5"/>
      <c r="AQ11530" s="5"/>
      <c r="AR11530" s="5"/>
      <c r="AS11530" s="5"/>
      <c r="AT11530" s="5"/>
      <c r="AU11530" s="5"/>
      <c r="AV11530" s="5"/>
      <c r="AW11530" s="5"/>
      <c r="AX11530" s="5"/>
      <c r="AY11530" s="5"/>
      <c r="AZ11530" s="5"/>
      <c r="BA11530" s="5"/>
      <c r="BB11530" s="5"/>
      <c r="BC11530" s="5"/>
      <c r="BD11530" s="5"/>
      <c r="BE11530" s="5"/>
      <c r="BF11530" s="5"/>
      <c r="BG11530" s="5"/>
      <c r="BH11530" s="5"/>
      <c r="BI11530" s="5"/>
      <c r="BJ11530" s="5"/>
      <c r="BK11530" s="5"/>
      <c r="BL11530" s="5"/>
      <c r="BM11530" s="5"/>
      <c r="BN11530" s="5"/>
      <c r="BO11530" s="5"/>
      <c r="BP11530" s="5"/>
      <c r="BQ11530" s="8"/>
      <c r="BR11530" s="8"/>
      <c r="BS11530" s="7"/>
      <c r="BT11530" s="7"/>
      <c r="BU11530" s="7"/>
      <c r="BV11530" s="7"/>
      <c r="BW11530" s="8"/>
      <c r="BX11530" s="8"/>
      <c r="BY11530" s="8"/>
      <c r="BZ11530" s="8"/>
      <c r="CA11530" s="8"/>
      <c r="CB11530" s="8"/>
      <c r="CC11530" s="8"/>
      <c r="CD11530" s="8"/>
      <c r="CE11530" s="8"/>
      <c r="CF11530" s="9"/>
      <c r="CG11530" s="9"/>
      <c r="CH11530" s="10"/>
      <c r="CI11530" s="5"/>
      <c r="CJ11530" s="5"/>
      <c r="CK11530" s="5"/>
      <c r="CL11530" s="5"/>
      <c r="CM11530" s="5"/>
      <c r="CN11530" s="5"/>
      <c r="CO11530" s="5"/>
      <c r="CP11530" s="5"/>
      <c r="CQ11530" s="8"/>
      <c r="CR11530" s="12"/>
      <c r="CS11530" s="5"/>
      <c r="CT11530" s="5"/>
      <c r="CU11530" s="5"/>
      <c r="CV11530" s="5"/>
      <c r="CW11530" s="5"/>
      <c r="CX11530" s="5"/>
      <c r="CY11530" s="5"/>
      <c r="CZ11530" s="5"/>
      <c r="DA11530" s="5"/>
      <c r="DB11530" s="5"/>
      <c r="DC11530" s="5"/>
      <c r="DD11530" s="5"/>
      <c r="DE11530" s="12"/>
      <c r="DF11530" s="12"/>
      <c r="DG11530" s="5"/>
      <c r="DH11530" s="5"/>
      <c r="DI11530" s="5"/>
      <c r="DJ11530" s="16"/>
      <c r="DK11530" s="5"/>
      <c r="DL11530" s="12"/>
      <c r="DM11530" s="12"/>
      <c r="DN11530" s="12"/>
      <c r="DO11530" s="12"/>
      <c r="DP11530" s="12"/>
      <c r="DQ11530" s="12"/>
      <c r="DR11530" s="12"/>
      <c r="DS11530" s="12"/>
      <c r="DT11530" s="12"/>
      <c r="DU11530" s="12"/>
      <c r="DV11530" s="12"/>
      <c r="DW11530" s="12"/>
      <c r="DX11530" s="12"/>
      <c r="DY11530" s="12"/>
      <c r="DZ11530" s="12"/>
      <c r="EA11530" s="12"/>
      <c r="EB11530" s="12"/>
      <c r="EC11530" s="12"/>
      <c r="ED11530" s="12"/>
      <c r="EE11530" s="12"/>
      <c r="EF11530" s="12"/>
      <c r="EG11530" s="12"/>
      <c r="EH11530" s="12"/>
    </row>
    <row r="11531" spans="1:138" ht="15" customHeight="1" x14ac:dyDescent="0.2">
      <c r="A11531" s="5"/>
      <c r="B11531" s="6"/>
      <c r="C11531" s="7"/>
      <c r="D11531" s="7"/>
      <c r="E11531" s="5"/>
      <c r="F11531" s="5"/>
      <c r="G11531" s="5"/>
      <c r="H11531" s="5"/>
      <c r="I11531" s="5"/>
      <c r="J11531" s="5"/>
      <c r="K11531" s="5"/>
      <c r="L11531" s="5"/>
      <c r="M11531" s="5"/>
      <c r="N11531" s="5"/>
      <c r="O11531" s="5"/>
      <c r="P11531" s="5"/>
      <c r="Q11531" s="5"/>
      <c r="R11531" s="5"/>
      <c r="S11531" s="5"/>
      <c r="T11531" s="8"/>
      <c r="U11531" s="5"/>
      <c r="V11531" s="5"/>
      <c r="W11531" s="5"/>
      <c r="X11531" s="5"/>
      <c r="Y11531" s="5"/>
      <c r="Z11531" s="5"/>
      <c r="AA11531" s="5"/>
      <c r="AB11531" s="5"/>
      <c r="AC11531" s="16"/>
      <c r="AD11531" s="5"/>
      <c r="AE11531" s="5"/>
      <c r="AF11531" s="5"/>
      <c r="AG11531" s="5"/>
      <c r="AH11531" s="5"/>
      <c r="AI11531" s="5"/>
      <c r="AJ11531" s="5"/>
      <c r="AK11531" s="5"/>
      <c r="AL11531" s="5"/>
      <c r="AM11531" s="5"/>
      <c r="AN11531" s="5"/>
      <c r="AO11531" s="5"/>
      <c r="AP11531" s="5"/>
      <c r="AQ11531" s="5"/>
      <c r="AR11531" s="5"/>
      <c r="AS11531" s="5"/>
      <c r="AT11531" s="5"/>
      <c r="AU11531" s="5"/>
      <c r="AV11531" s="5"/>
      <c r="AW11531" s="5"/>
      <c r="AX11531" s="5"/>
      <c r="AY11531" s="5"/>
      <c r="AZ11531" s="5"/>
      <c r="BA11531" s="5"/>
      <c r="BB11531" s="5"/>
      <c r="BC11531" s="5"/>
      <c r="BD11531" s="5"/>
      <c r="BE11531" s="5"/>
      <c r="BF11531" s="5"/>
      <c r="BG11531" s="5"/>
      <c r="BH11531" s="5"/>
      <c r="BI11531" s="5"/>
      <c r="BJ11531" s="5"/>
      <c r="BK11531" s="5"/>
      <c r="BL11531" s="5"/>
      <c r="BM11531" s="5"/>
      <c r="BN11531" s="5"/>
      <c r="BO11531" s="5"/>
      <c r="BP11531" s="5"/>
      <c r="BQ11531" s="8"/>
      <c r="BR11531" s="8"/>
      <c r="BS11531" s="7"/>
      <c r="BT11531" s="7"/>
      <c r="BU11531" s="7"/>
      <c r="BV11531" s="7"/>
      <c r="BW11531" s="8"/>
      <c r="BX11531" s="8"/>
      <c r="BY11531" s="8"/>
      <c r="BZ11531" s="8"/>
      <c r="CA11531" s="8"/>
      <c r="CB11531" s="8"/>
      <c r="CC11531" s="8"/>
      <c r="CD11531" s="8"/>
      <c r="CE11531" s="8"/>
      <c r="CF11531" s="9"/>
      <c r="CG11531" s="9"/>
      <c r="CH11531" s="10"/>
      <c r="CI11531" s="5"/>
      <c r="CJ11531" s="5"/>
      <c r="CK11531" s="5"/>
      <c r="CL11531" s="5"/>
      <c r="CM11531" s="5"/>
      <c r="CN11531" s="5"/>
      <c r="CO11531" s="5"/>
      <c r="CP11531" s="5"/>
      <c r="CQ11531" s="8"/>
      <c r="CR11531" s="12"/>
      <c r="CS11531" s="5"/>
      <c r="CT11531" s="5"/>
      <c r="CU11531" s="5"/>
      <c r="CV11531" s="5"/>
      <c r="CW11531" s="5"/>
      <c r="CX11531" s="5"/>
      <c r="CY11531" s="5"/>
      <c r="CZ11531" s="5"/>
      <c r="DA11531" s="5"/>
      <c r="DB11531" s="5"/>
      <c r="DC11531" s="5"/>
      <c r="DD11531" s="5"/>
      <c r="DE11531" s="12"/>
      <c r="DF11531" s="12"/>
      <c r="DG11531" s="5"/>
      <c r="DH11531" s="5"/>
      <c r="DI11531" s="5"/>
      <c r="DJ11531" s="16"/>
      <c r="DK11531" s="5"/>
      <c r="DL11531" s="12"/>
      <c r="DM11531" s="12"/>
      <c r="DN11531" s="12"/>
      <c r="DO11531" s="12"/>
      <c r="DP11531" s="12"/>
      <c r="DQ11531" s="12"/>
      <c r="DR11531" s="12"/>
      <c r="DS11531" s="12"/>
      <c r="DT11531" s="12"/>
      <c r="DU11531" s="12"/>
      <c r="DV11531" s="12"/>
      <c r="DW11531" s="12"/>
      <c r="DX11531" s="12"/>
      <c r="DY11531" s="12"/>
      <c r="DZ11531" s="12"/>
      <c r="EA11531" s="12"/>
      <c r="EB11531" s="12"/>
      <c r="EC11531" s="12"/>
      <c r="ED11531" s="12"/>
      <c r="EE11531" s="12"/>
      <c r="EF11531" s="12"/>
      <c r="EG11531" s="12"/>
      <c r="EH11531" s="12"/>
    </row>
    <row r="11532" spans="1:138" ht="15" customHeight="1" x14ac:dyDescent="0.2">
      <c r="A11532" s="5"/>
      <c r="B11532" s="6"/>
      <c r="C11532" s="7"/>
      <c r="D11532" s="7"/>
      <c r="E11532" s="5"/>
      <c r="F11532" s="5"/>
      <c r="G11532" s="5"/>
      <c r="H11532" s="5"/>
      <c r="I11532" s="5"/>
      <c r="J11532" s="5"/>
      <c r="K11532" s="5"/>
      <c r="L11532" s="5"/>
      <c r="M11532" s="5"/>
      <c r="N11532" s="5"/>
      <c r="O11532" s="5"/>
      <c r="P11532" s="5"/>
      <c r="Q11532" s="5"/>
      <c r="R11532" s="5"/>
      <c r="S11532" s="5"/>
      <c r="T11532" s="8"/>
      <c r="U11532" s="5"/>
      <c r="V11532" s="5"/>
      <c r="W11532" s="5"/>
      <c r="X11532" s="5"/>
      <c r="Y11532" s="5"/>
      <c r="Z11532" s="5"/>
      <c r="AA11532" s="5"/>
      <c r="AB11532" s="5"/>
      <c r="AC11532" s="16"/>
      <c r="AD11532" s="5"/>
      <c r="AE11532" s="5"/>
      <c r="AF11532" s="5"/>
      <c r="AG11532" s="5"/>
      <c r="AH11532" s="5"/>
      <c r="AI11532" s="5"/>
      <c r="AJ11532" s="5"/>
      <c r="AK11532" s="5"/>
      <c r="AL11532" s="5"/>
      <c r="AM11532" s="5"/>
      <c r="AN11532" s="5"/>
      <c r="AO11532" s="5"/>
      <c r="AP11532" s="5"/>
      <c r="AQ11532" s="5"/>
      <c r="AR11532" s="5"/>
      <c r="AS11532" s="5"/>
      <c r="AT11532" s="5"/>
      <c r="AU11532" s="5"/>
      <c r="AV11532" s="5"/>
      <c r="AW11532" s="5"/>
      <c r="AX11532" s="5"/>
      <c r="AY11532" s="5"/>
      <c r="AZ11532" s="5"/>
      <c r="BA11532" s="5"/>
      <c r="BB11532" s="5"/>
      <c r="BC11532" s="5"/>
      <c r="BD11532" s="5"/>
      <c r="BE11532" s="5"/>
      <c r="BF11532" s="5"/>
      <c r="BG11532" s="5"/>
      <c r="BH11532" s="5"/>
      <c r="BI11532" s="5"/>
      <c r="BJ11532" s="5"/>
      <c r="BK11532" s="5"/>
      <c r="BL11532" s="5"/>
      <c r="BM11532" s="5"/>
      <c r="BN11532" s="5"/>
      <c r="BO11532" s="5"/>
      <c r="BP11532" s="5"/>
      <c r="BQ11532" s="8"/>
      <c r="BR11532" s="8"/>
      <c r="BS11532" s="7"/>
      <c r="BT11532" s="7"/>
      <c r="BU11532" s="7"/>
      <c r="BV11532" s="7"/>
      <c r="BW11532" s="8"/>
      <c r="BX11532" s="8"/>
      <c r="BY11532" s="8"/>
      <c r="BZ11532" s="8"/>
      <c r="CA11532" s="8"/>
      <c r="CB11532" s="8"/>
      <c r="CC11532" s="8"/>
      <c r="CD11532" s="8"/>
      <c r="CE11532" s="8"/>
      <c r="CF11532" s="9"/>
      <c r="CG11532" s="9"/>
      <c r="CH11532" s="10"/>
      <c r="CI11532" s="5"/>
      <c r="CJ11532" s="5"/>
      <c r="CK11532" s="5"/>
      <c r="CL11532" s="5"/>
      <c r="CM11532" s="5"/>
      <c r="CN11532" s="5"/>
      <c r="CO11532" s="5"/>
      <c r="CP11532" s="5"/>
      <c r="CQ11532" s="8"/>
      <c r="CR11532" s="12"/>
      <c r="CS11532" s="5"/>
      <c r="CT11532" s="5"/>
      <c r="CU11532" s="5"/>
      <c r="CV11532" s="5"/>
      <c r="CW11532" s="5"/>
      <c r="CX11532" s="5"/>
      <c r="CY11532" s="5"/>
      <c r="CZ11532" s="5"/>
      <c r="DA11532" s="5"/>
      <c r="DB11532" s="5"/>
      <c r="DC11532" s="5"/>
      <c r="DD11532" s="5"/>
      <c r="DE11532" s="12"/>
      <c r="DF11532" s="12"/>
      <c r="DG11532" s="5"/>
      <c r="DH11532" s="5"/>
      <c r="DI11532" s="5"/>
      <c r="DJ11532" s="16"/>
      <c r="DK11532" s="5"/>
      <c r="DL11532" s="12"/>
      <c r="DM11532" s="12"/>
      <c r="DN11532" s="12"/>
      <c r="DO11532" s="12"/>
      <c r="DP11532" s="12"/>
      <c r="DQ11532" s="12"/>
      <c r="DR11532" s="12"/>
      <c r="DS11532" s="12"/>
      <c r="DT11532" s="12"/>
      <c r="DU11532" s="12"/>
      <c r="DV11532" s="12"/>
      <c r="DW11532" s="12"/>
      <c r="DX11532" s="12"/>
      <c r="DY11532" s="12"/>
      <c r="DZ11532" s="12"/>
      <c r="EA11532" s="12"/>
      <c r="EB11532" s="12"/>
      <c r="EC11532" s="12"/>
      <c r="ED11532" s="12"/>
      <c r="EE11532" s="12"/>
      <c r="EF11532" s="12"/>
      <c r="EG11532" s="12"/>
      <c r="EH11532" s="12"/>
    </row>
    <row r="11533" spans="1:138" ht="15" customHeight="1" x14ac:dyDescent="0.2">
      <c r="A11533" s="5"/>
      <c r="B11533" s="6"/>
      <c r="C11533" s="7"/>
      <c r="D11533" s="7"/>
      <c r="E11533" s="5"/>
      <c r="F11533" s="5"/>
      <c r="G11533" s="5"/>
      <c r="H11533" s="5"/>
      <c r="I11533" s="5"/>
      <c r="J11533" s="5"/>
      <c r="K11533" s="5"/>
      <c r="L11533" s="5"/>
      <c r="M11533" s="5"/>
      <c r="N11533" s="5"/>
      <c r="O11533" s="5"/>
      <c r="P11533" s="5"/>
      <c r="Q11533" s="5"/>
      <c r="R11533" s="5"/>
      <c r="S11533" s="5"/>
      <c r="T11533" s="8"/>
      <c r="U11533" s="5"/>
      <c r="V11533" s="5"/>
      <c r="W11533" s="5"/>
      <c r="X11533" s="5"/>
      <c r="Y11533" s="5"/>
      <c r="Z11533" s="5"/>
      <c r="AA11533" s="5"/>
      <c r="AB11533" s="5"/>
      <c r="AC11533" s="16"/>
      <c r="AD11533" s="5"/>
      <c r="AE11533" s="5"/>
      <c r="AF11533" s="5"/>
      <c r="AG11533" s="5"/>
      <c r="AH11533" s="5"/>
      <c r="AI11533" s="5"/>
      <c r="AJ11533" s="5"/>
      <c r="AK11533" s="5"/>
      <c r="AL11533" s="5"/>
      <c r="AM11533" s="5"/>
      <c r="AN11533" s="5"/>
      <c r="AO11533" s="5"/>
      <c r="AP11533" s="5"/>
      <c r="AQ11533" s="5"/>
      <c r="AR11533" s="5"/>
      <c r="AS11533" s="5"/>
      <c r="AT11533" s="5"/>
      <c r="AU11533" s="5"/>
      <c r="AV11533" s="5"/>
      <c r="AW11533" s="5"/>
      <c r="AX11533" s="5"/>
      <c r="AY11533" s="5"/>
      <c r="AZ11533" s="5"/>
      <c r="BA11533" s="5"/>
      <c r="BB11533" s="5"/>
      <c r="BC11533" s="5"/>
      <c r="BD11533" s="5"/>
      <c r="BE11533" s="5"/>
      <c r="BF11533" s="5"/>
      <c r="BG11533" s="5"/>
      <c r="BH11533" s="5"/>
      <c r="BI11533" s="5"/>
      <c r="BJ11533" s="5"/>
      <c r="BK11533" s="5"/>
      <c r="BL11533" s="5"/>
      <c r="BM11533" s="5"/>
      <c r="BN11533" s="5"/>
      <c r="BO11533" s="5"/>
      <c r="BP11533" s="5"/>
      <c r="BQ11533" s="8"/>
      <c r="BR11533" s="8"/>
      <c r="BS11533" s="7"/>
      <c r="BT11533" s="7"/>
      <c r="BU11533" s="7"/>
      <c r="BV11533" s="7"/>
      <c r="BW11533" s="8"/>
      <c r="BX11533" s="8"/>
      <c r="BY11533" s="8"/>
      <c r="BZ11533" s="8"/>
      <c r="CA11533" s="8"/>
      <c r="CB11533" s="8"/>
      <c r="CC11533" s="8"/>
      <c r="CD11533" s="8"/>
      <c r="CE11533" s="8"/>
      <c r="CF11533" s="9"/>
      <c r="CG11533" s="9"/>
      <c r="CH11533" s="10"/>
      <c r="CI11533" s="5"/>
      <c r="CJ11533" s="5"/>
      <c r="CK11533" s="5"/>
      <c r="CL11533" s="5"/>
      <c r="CM11533" s="5"/>
      <c r="CN11533" s="5"/>
      <c r="CO11533" s="5"/>
      <c r="CP11533" s="5"/>
      <c r="CQ11533" s="8"/>
      <c r="CR11533" s="12"/>
      <c r="CS11533" s="5"/>
      <c r="CT11533" s="5"/>
      <c r="CU11533" s="5"/>
      <c r="CV11533" s="5"/>
      <c r="CW11533" s="5"/>
      <c r="CX11533" s="5"/>
      <c r="CY11533" s="5"/>
      <c r="CZ11533" s="5"/>
      <c r="DA11533" s="5"/>
      <c r="DB11533" s="5"/>
      <c r="DC11533" s="5"/>
      <c r="DD11533" s="5"/>
      <c r="DE11533" s="12"/>
      <c r="DF11533" s="12"/>
      <c r="DG11533" s="5"/>
      <c r="DH11533" s="5"/>
      <c r="DI11533" s="5"/>
      <c r="DJ11533" s="16"/>
      <c r="DK11533" s="5"/>
      <c r="DL11533" s="12"/>
      <c r="DM11533" s="12"/>
      <c r="DN11533" s="12"/>
      <c r="DO11533" s="12"/>
      <c r="DP11533" s="12"/>
      <c r="DQ11533" s="12"/>
      <c r="DR11533" s="12"/>
      <c r="DS11533" s="12"/>
      <c r="DT11533" s="12"/>
      <c r="DU11533" s="12"/>
      <c r="DV11533" s="12"/>
      <c r="DW11533" s="12"/>
      <c r="DX11533" s="12"/>
      <c r="DY11533" s="12"/>
      <c r="DZ11533" s="12"/>
      <c r="EA11533" s="12"/>
      <c r="EB11533" s="12"/>
      <c r="EC11533" s="12"/>
      <c r="ED11533" s="12"/>
      <c r="EE11533" s="12"/>
      <c r="EF11533" s="12"/>
      <c r="EG11533" s="12"/>
      <c r="EH11533" s="12"/>
    </row>
    <row r="11534" spans="1:138" ht="15" customHeight="1" x14ac:dyDescent="0.2">
      <c r="A11534" s="5"/>
      <c r="B11534" s="6"/>
      <c r="C11534" s="7"/>
      <c r="D11534" s="7"/>
      <c r="E11534" s="5"/>
      <c r="F11534" s="5"/>
      <c r="G11534" s="5"/>
      <c r="H11534" s="5"/>
      <c r="I11534" s="5"/>
      <c r="J11534" s="5"/>
      <c r="K11534" s="5"/>
      <c r="L11534" s="5"/>
      <c r="M11534" s="5"/>
      <c r="N11534" s="5"/>
      <c r="O11534" s="5"/>
      <c r="P11534" s="5"/>
      <c r="Q11534" s="5"/>
      <c r="R11534" s="5"/>
      <c r="S11534" s="5"/>
      <c r="T11534" s="8"/>
      <c r="U11534" s="5"/>
      <c r="V11534" s="5"/>
      <c r="W11534" s="5"/>
      <c r="X11534" s="5"/>
      <c r="Y11534" s="5"/>
      <c r="Z11534" s="5"/>
      <c r="AA11534" s="5"/>
      <c r="AB11534" s="5"/>
      <c r="AC11534" s="16"/>
      <c r="AD11534" s="5"/>
      <c r="AE11534" s="5"/>
      <c r="AF11534" s="5"/>
      <c r="AG11534" s="5"/>
      <c r="AH11534" s="5"/>
      <c r="AI11534" s="5"/>
      <c r="AJ11534" s="5"/>
      <c r="AK11534" s="5"/>
      <c r="AL11534" s="5"/>
      <c r="AM11534" s="5"/>
      <c r="AN11534" s="5"/>
      <c r="AO11534" s="5"/>
      <c r="AP11534" s="5"/>
      <c r="AQ11534" s="5"/>
      <c r="AR11534" s="5"/>
      <c r="AS11534" s="5"/>
      <c r="AT11534" s="5"/>
      <c r="AU11534" s="5"/>
      <c r="AV11534" s="5"/>
      <c r="AW11534" s="5"/>
      <c r="AX11534" s="5"/>
      <c r="AY11534" s="5"/>
      <c r="AZ11534" s="5"/>
      <c r="BA11534" s="5"/>
      <c r="BB11534" s="5"/>
      <c r="BC11534" s="5"/>
      <c r="BD11534" s="5"/>
      <c r="BE11534" s="5"/>
      <c r="BF11534" s="5"/>
      <c r="BG11534" s="5"/>
      <c r="BH11534" s="5"/>
      <c r="BI11534" s="5"/>
      <c r="BJ11534" s="5"/>
      <c r="BK11534" s="5"/>
      <c r="BL11534" s="5"/>
      <c r="BM11534" s="5"/>
      <c r="BN11534" s="5"/>
      <c r="BO11534" s="5"/>
      <c r="BP11534" s="5"/>
      <c r="BQ11534" s="8"/>
      <c r="BR11534" s="8"/>
      <c r="BS11534" s="7"/>
      <c r="BT11534" s="7"/>
      <c r="BU11534" s="7"/>
      <c r="BV11534" s="7"/>
      <c r="BW11534" s="8"/>
      <c r="BX11534" s="8"/>
      <c r="BY11534" s="8"/>
      <c r="BZ11534" s="8"/>
      <c r="CA11534" s="8"/>
      <c r="CB11534" s="8"/>
      <c r="CC11534" s="8"/>
      <c r="CD11534" s="8"/>
      <c r="CE11534" s="8"/>
      <c r="CF11534" s="9"/>
      <c r="CG11534" s="9"/>
      <c r="CH11534" s="10"/>
      <c r="CI11534" s="5"/>
      <c r="CJ11534" s="5"/>
      <c r="CK11534" s="5"/>
      <c r="CL11534" s="5"/>
      <c r="CM11534" s="5"/>
      <c r="CN11534" s="5"/>
      <c r="CO11534" s="5"/>
      <c r="CP11534" s="5"/>
      <c r="CQ11534" s="8"/>
      <c r="CR11534" s="12"/>
      <c r="CS11534" s="5"/>
      <c r="CT11534" s="5"/>
      <c r="CU11534" s="5"/>
      <c r="CV11534" s="5"/>
      <c r="CW11534" s="5"/>
      <c r="CX11534" s="5"/>
      <c r="CY11534" s="5"/>
      <c r="CZ11534" s="5"/>
      <c r="DA11534" s="5"/>
      <c r="DB11534" s="5"/>
      <c r="DC11534" s="5"/>
      <c r="DD11534" s="5"/>
      <c r="DE11534" s="12"/>
      <c r="DF11534" s="12"/>
      <c r="DG11534" s="5"/>
      <c r="DH11534" s="5"/>
      <c r="DI11534" s="5"/>
      <c r="DJ11534" s="16"/>
      <c r="DK11534" s="5"/>
      <c r="DL11534" s="12"/>
      <c r="DM11534" s="12"/>
      <c r="DN11534" s="12"/>
      <c r="DO11534" s="12"/>
      <c r="DP11534" s="12"/>
      <c r="DQ11534" s="12"/>
      <c r="DR11534" s="12"/>
      <c r="DS11534" s="12"/>
      <c r="DT11534" s="12"/>
      <c r="DU11534" s="12"/>
      <c r="DV11534" s="12"/>
      <c r="DW11534" s="12"/>
      <c r="DX11534" s="12"/>
      <c r="DY11534" s="12"/>
      <c r="DZ11534" s="12"/>
      <c r="EA11534" s="12"/>
      <c r="EB11534" s="12"/>
      <c r="EC11534" s="12"/>
      <c r="ED11534" s="12"/>
      <c r="EE11534" s="12"/>
      <c r="EF11534" s="12"/>
      <c r="EG11534" s="12"/>
      <c r="EH11534" s="12"/>
    </row>
    <row r="11535" spans="1:138" ht="15" customHeight="1" x14ac:dyDescent="0.2">
      <c r="A11535" s="5"/>
      <c r="B11535" s="6"/>
      <c r="C11535" s="7"/>
      <c r="D11535" s="7"/>
      <c r="E11535" s="5"/>
      <c r="F11535" s="5"/>
      <c r="G11535" s="5"/>
      <c r="H11535" s="5"/>
      <c r="I11535" s="5"/>
      <c r="J11535" s="5"/>
      <c r="K11535" s="5"/>
      <c r="L11535" s="5"/>
      <c r="M11535" s="5"/>
      <c r="N11535" s="5"/>
      <c r="O11535" s="5"/>
      <c r="P11535" s="5"/>
      <c r="Q11535" s="5"/>
      <c r="R11535" s="5"/>
      <c r="S11535" s="5"/>
      <c r="T11535" s="8"/>
      <c r="U11535" s="5"/>
      <c r="V11535" s="5"/>
      <c r="W11535" s="5"/>
      <c r="X11535" s="5"/>
      <c r="Y11535" s="5"/>
      <c r="Z11535" s="5"/>
      <c r="AA11535" s="5"/>
      <c r="AB11535" s="5"/>
      <c r="AC11535" s="16"/>
      <c r="AD11535" s="5"/>
      <c r="AE11535" s="5"/>
      <c r="AF11535" s="5"/>
      <c r="AG11535" s="5"/>
      <c r="AH11535" s="5"/>
      <c r="AI11535" s="5"/>
      <c r="AJ11535" s="5"/>
      <c r="AK11535" s="5"/>
      <c r="AL11535" s="5"/>
      <c r="AM11535" s="5"/>
      <c r="AN11535" s="5"/>
      <c r="AO11535" s="5"/>
      <c r="AP11535" s="5"/>
      <c r="AQ11535" s="5"/>
      <c r="AR11535" s="5"/>
      <c r="AS11535" s="5"/>
      <c r="AT11535" s="5"/>
      <c r="AU11535" s="5"/>
      <c r="AV11535" s="5"/>
      <c r="AW11535" s="5"/>
      <c r="AX11535" s="5"/>
      <c r="AY11535" s="5"/>
      <c r="AZ11535" s="5"/>
      <c r="BA11535" s="5"/>
      <c r="BB11535" s="5"/>
      <c r="BC11535" s="5"/>
      <c r="BD11535" s="5"/>
      <c r="BE11535" s="5"/>
      <c r="BF11535" s="5"/>
      <c r="BG11535" s="5"/>
      <c r="BH11535" s="5"/>
      <c r="BI11535" s="5"/>
      <c r="BJ11535" s="5"/>
      <c r="BK11535" s="5"/>
      <c r="BL11535" s="5"/>
      <c r="BM11535" s="5"/>
      <c r="BN11535" s="5"/>
      <c r="BO11535" s="5"/>
      <c r="BP11535" s="5"/>
      <c r="BQ11535" s="8"/>
      <c r="BR11535" s="8"/>
      <c r="BS11535" s="7"/>
      <c r="BT11535" s="7"/>
      <c r="BU11535" s="7"/>
      <c r="BV11535" s="7"/>
      <c r="BW11535" s="8"/>
      <c r="BX11535" s="8"/>
      <c r="BY11535" s="8"/>
      <c r="BZ11535" s="8"/>
      <c r="CA11535" s="8"/>
      <c r="CB11535" s="8"/>
      <c r="CC11535" s="8"/>
      <c r="CD11535" s="8"/>
      <c r="CE11535" s="8"/>
      <c r="CF11535" s="9"/>
      <c r="CG11535" s="9"/>
      <c r="CH11535" s="10"/>
      <c r="CI11535" s="5"/>
      <c r="CJ11535" s="5"/>
      <c r="CK11535" s="5"/>
      <c r="CL11535" s="5"/>
      <c r="CM11535" s="5"/>
      <c r="CN11535" s="5"/>
      <c r="CO11535" s="5"/>
      <c r="CP11535" s="5"/>
      <c r="CQ11535" s="11"/>
      <c r="CR11535" s="12"/>
      <c r="CS11535" s="5"/>
      <c r="CT11535" s="5"/>
      <c r="CU11535" s="5"/>
      <c r="CV11535" s="5"/>
      <c r="CW11535" s="5"/>
      <c r="CX11535" s="5"/>
      <c r="CY11535" s="5"/>
      <c r="CZ11535" s="5"/>
      <c r="DA11535" s="5"/>
      <c r="DB11535" s="5"/>
      <c r="DC11535" s="5"/>
      <c r="DD11535" s="5"/>
      <c r="DE11535" s="12"/>
      <c r="DF11535" s="12"/>
      <c r="DG11535" s="5"/>
      <c r="DH11535" s="5"/>
      <c r="DI11535" s="5"/>
      <c r="DJ11535" s="16"/>
      <c r="DK11535" s="5"/>
      <c r="DL11535" s="12"/>
      <c r="DM11535" s="12"/>
      <c r="DN11535" s="12"/>
      <c r="DO11535" s="12"/>
      <c r="DP11535" s="12"/>
      <c r="DQ11535" s="12"/>
      <c r="DR11535" s="12"/>
      <c r="DS11535" s="12"/>
      <c r="DT11535" s="12"/>
      <c r="DU11535" s="12"/>
      <c r="DV11535" s="12"/>
      <c r="DW11535" s="12"/>
      <c r="DX11535" s="12"/>
      <c r="DY11535" s="12"/>
      <c r="DZ11535" s="12"/>
      <c r="EA11535" s="12"/>
      <c r="EB11535" s="12"/>
      <c r="EC11535" s="12"/>
      <c r="ED11535" s="12"/>
      <c r="EE11535" s="12"/>
      <c r="EF11535" s="12"/>
      <c r="EG11535" s="12"/>
      <c r="EH11535" s="12"/>
    </row>
    <row r="11536" spans="1:138" ht="15" customHeight="1" x14ac:dyDescent="0.2">
      <c r="A11536" s="5"/>
      <c r="B11536" s="6"/>
      <c r="C11536" s="7"/>
      <c r="D11536" s="7"/>
      <c r="E11536" s="5"/>
      <c r="F11536" s="5"/>
      <c r="G11536" s="5"/>
      <c r="H11536" s="5"/>
      <c r="I11536" s="5"/>
      <c r="J11536" s="5"/>
      <c r="K11536" s="5"/>
      <c r="L11536" s="5"/>
      <c r="M11536" s="5"/>
      <c r="N11536" s="5"/>
      <c r="O11536" s="5"/>
      <c r="P11536" s="5"/>
      <c r="Q11536" s="5"/>
      <c r="R11536" s="5"/>
      <c r="S11536" s="5"/>
      <c r="T11536" s="8"/>
      <c r="U11536" s="5"/>
      <c r="V11536" s="5"/>
      <c r="W11536" s="5"/>
      <c r="X11536" s="5"/>
      <c r="Y11536" s="5"/>
      <c r="Z11536" s="5"/>
      <c r="AA11536" s="5"/>
      <c r="AB11536" s="5"/>
      <c r="AC11536" s="16"/>
      <c r="AD11536" s="5"/>
      <c r="AE11536" s="5"/>
      <c r="AF11536" s="5"/>
      <c r="AG11536" s="5"/>
      <c r="AH11536" s="5"/>
      <c r="AI11536" s="5"/>
      <c r="AJ11536" s="5"/>
      <c r="AK11536" s="5"/>
      <c r="AL11536" s="5"/>
      <c r="AM11536" s="5"/>
      <c r="AN11536" s="5"/>
      <c r="AO11536" s="5"/>
      <c r="AP11536" s="5"/>
      <c r="AQ11536" s="5"/>
      <c r="AR11536" s="5"/>
      <c r="AS11536" s="5"/>
      <c r="AT11536" s="5"/>
      <c r="AU11536" s="5"/>
      <c r="AV11536" s="5"/>
      <c r="AW11536" s="5"/>
      <c r="AX11536" s="5"/>
      <c r="AY11536" s="5"/>
      <c r="AZ11536" s="5"/>
      <c r="BA11536" s="5"/>
      <c r="BB11536" s="5"/>
      <c r="BC11536" s="5"/>
      <c r="BD11536" s="5"/>
      <c r="BE11536" s="5"/>
      <c r="BF11536" s="5"/>
      <c r="BG11536" s="5"/>
      <c r="BH11536" s="5"/>
      <c r="BI11536" s="5"/>
      <c r="BJ11536" s="5"/>
      <c r="BK11536" s="5"/>
      <c r="BL11536" s="5"/>
      <c r="BM11536" s="5"/>
      <c r="BN11536" s="5"/>
      <c r="BO11536" s="5"/>
      <c r="BP11536" s="5"/>
      <c r="BQ11536" s="8"/>
      <c r="BR11536" s="8"/>
      <c r="BS11536" s="7"/>
      <c r="BT11536" s="7"/>
      <c r="BU11536" s="7"/>
      <c r="BV11536" s="7"/>
      <c r="BW11536" s="8"/>
      <c r="BX11536" s="8"/>
      <c r="BY11536" s="8"/>
      <c r="BZ11536" s="8"/>
      <c r="CA11536" s="8"/>
      <c r="CB11536" s="8"/>
      <c r="CC11536" s="8"/>
      <c r="CD11536" s="8"/>
      <c r="CE11536" s="8"/>
      <c r="CF11536" s="9"/>
      <c r="CG11536" s="9"/>
      <c r="CH11536" s="10"/>
      <c r="CI11536" s="5"/>
      <c r="CJ11536" s="5"/>
      <c r="CK11536" s="5"/>
      <c r="CL11536" s="5"/>
      <c r="CM11536" s="5"/>
      <c r="CN11536" s="5"/>
      <c r="CO11536" s="5"/>
      <c r="CP11536" s="5"/>
      <c r="CQ11536" s="8"/>
      <c r="CR11536" s="12"/>
      <c r="CS11536" s="5"/>
      <c r="CT11536" s="5"/>
      <c r="CU11536" s="5"/>
      <c r="CV11536" s="5"/>
      <c r="CW11536" s="5"/>
      <c r="CX11536" s="5"/>
      <c r="CY11536" s="5"/>
      <c r="CZ11536" s="5"/>
      <c r="DA11536" s="5"/>
      <c r="DB11536" s="5"/>
      <c r="DC11536" s="5"/>
      <c r="DD11536" s="5"/>
      <c r="DE11536" s="12"/>
      <c r="DF11536" s="12"/>
      <c r="DG11536" s="5"/>
      <c r="DH11536" s="5"/>
      <c r="DI11536" s="5"/>
      <c r="DJ11536" s="16"/>
      <c r="DK11536" s="5"/>
      <c r="DL11536" s="12"/>
      <c r="DM11536" s="12"/>
      <c r="DN11536" s="12"/>
      <c r="DO11536" s="12"/>
      <c r="DP11536" s="12"/>
      <c r="DQ11536" s="12"/>
      <c r="DR11536" s="12"/>
      <c r="DS11536" s="12"/>
      <c r="DT11536" s="12"/>
      <c r="DU11536" s="12"/>
      <c r="DV11536" s="12"/>
      <c r="DW11536" s="12"/>
      <c r="DX11536" s="12"/>
      <c r="DY11536" s="12"/>
      <c r="DZ11536" s="12"/>
      <c r="EA11536" s="12"/>
      <c r="EB11536" s="12"/>
      <c r="EC11536" s="12"/>
      <c r="ED11536" s="12"/>
      <c r="EE11536" s="12"/>
      <c r="EF11536" s="12"/>
      <c r="EG11536" s="12"/>
      <c r="EH11536" s="12"/>
    </row>
    <row r="11537" spans="1:138" ht="15" customHeight="1" x14ac:dyDescent="0.2">
      <c r="A11537" s="5"/>
      <c r="B11537" s="6"/>
      <c r="C11537" s="7"/>
      <c r="D11537" s="7"/>
      <c r="E11537" s="5"/>
      <c r="F11537" s="5"/>
      <c r="G11537" s="5"/>
      <c r="H11537" s="5"/>
      <c r="I11537" s="5"/>
      <c r="J11537" s="5"/>
      <c r="K11537" s="5"/>
      <c r="L11537" s="5"/>
      <c r="M11537" s="5"/>
      <c r="N11537" s="5"/>
      <c r="O11537" s="5"/>
      <c r="P11537" s="5"/>
      <c r="Q11537" s="5"/>
      <c r="R11537" s="5"/>
      <c r="S11537" s="5"/>
      <c r="T11537" s="8"/>
      <c r="U11537" s="5"/>
      <c r="V11537" s="5"/>
      <c r="W11537" s="5"/>
      <c r="X11537" s="5"/>
      <c r="Y11537" s="5"/>
      <c r="Z11537" s="5"/>
      <c r="AA11537" s="5"/>
      <c r="AB11537" s="5"/>
      <c r="AC11537" s="16"/>
      <c r="AD11537" s="5"/>
      <c r="AE11537" s="5"/>
      <c r="AF11537" s="5"/>
      <c r="AG11537" s="5"/>
      <c r="AH11537" s="5"/>
      <c r="AI11537" s="5"/>
      <c r="AJ11537" s="5"/>
      <c r="AK11537" s="5"/>
      <c r="AL11537" s="5"/>
      <c r="AM11537" s="5"/>
      <c r="AN11537" s="5"/>
      <c r="AO11537" s="5"/>
      <c r="AP11537" s="5"/>
      <c r="AQ11537" s="5"/>
      <c r="AR11537" s="5"/>
      <c r="AS11537" s="5"/>
      <c r="AT11537" s="5"/>
      <c r="AU11537" s="5"/>
      <c r="AV11537" s="5"/>
      <c r="AW11537" s="5"/>
      <c r="AX11537" s="5"/>
      <c r="AY11537" s="5"/>
      <c r="AZ11537" s="5"/>
      <c r="BA11537" s="5"/>
      <c r="BB11537" s="5"/>
      <c r="BC11537" s="5"/>
      <c r="BD11537" s="5"/>
      <c r="BE11537" s="5"/>
      <c r="BF11537" s="5"/>
      <c r="BG11537" s="5"/>
      <c r="BH11537" s="5"/>
      <c r="BI11537" s="5"/>
      <c r="BJ11537" s="5"/>
      <c r="BK11537" s="5"/>
      <c r="BL11537" s="5"/>
      <c r="BM11537" s="5"/>
      <c r="BN11537" s="5"/>
      <c r="BO11537" s="5"/>
      <c r="BP11537" s="5"/>
      <c r="BQ11537" s="8"/>
      <c r="BR11537" s="8"/>
      <c r="BS11537" s="7"/>
      <c r="BT11537" s="7"/>
      <c r="BU11537" s="7"/>
      <c r="BV11537" s="7"/>
      <c r="BW11537" s="8"/>
      <c r="BX11537" s="8"/>
      <c r="BY11537" s="8"/>
      <c r="BZ11537" s="8"/>
      <c r="CA11537" s="8"/>
      <c r="CB11537" s="8"/>
      <c r="CC11537" s="8"/>
      <c r="CD11537" s="8"/>
      <c r="CE11537" s="8"/>
      <c r="CF11537" s="9"/>
      <c r="CG11537" s="9"/>
      <c r="CH11537" s="10"/>
      <c r="CI11537" s="5"/>
      <c r="CJ11537" s="5"/>
      <c r="CK11537" s="5"/>
      <c r="CL11537" s="5"/>
      <c r="CM11537" s="5"/>
      <c r="CN11537" s="5"/>
      <c r="CO11537" s="5"/>
      <c r="CP11537" s="5"/>
      <c r="CQ11537" s="11"/>
      <c r="CR11537" s="12"/>
      <c r="CS11537" s="5"/>
      <c r="CT11537" s="5"/>
      <c r="CU11537" s="5"/>
      <c r="CV11537" s="5"/>
      <c r="CW11537" s="5"/>
      <c r="CX11537" s="5"/>
      <c r="CY11537" s="5"/>
      <c r="CZ11537" s="5"/>
      <c r="DA11537" s="5"/>
      <c r="DB11537" s="5"/>
      <c r="DC11537" s="5"/>
      <c r="DD11537" s="5"/>
      <c r="DE11537" s="12"/>
      <c r="DF11537" s="12"/>
      <c r="DG11537" s="5"/>
      <c r="DH11537" s="5"/>
      <c r="DI11537" s="5"/>
      <c r="DJ11537" s="16"/>
      <c r="DK11537" s="5"/>
      <c r="DL11537" s="12"/>
      <c r="DM11537" s="12"/>
      <c r="DN11537" s="12"/>
      <c r="DO11537" s="12"/>
      <c r="DP11537" s="12"/>
      <c r="DQ11537" s="12"/>
      <c r="DR11537" s="12"/>
      <c r="DS11537" s="12"/>
      <c r="DT11537" s="12"/>
      <c r="DU11537" s="12"/>
      <c r="DV11537" s="12"/>
      <c r="DW11537" s="12"/>
      <c r="DX11537" s="12"/>
      <c r="DY11537" s="12"/>
      <c r="DZ11537" s="12"/>
      <c r="EA11537" s="12"/>
      <c r="EB11537" s="12"/>
      <c r="EC11537" s="12"/>
      <c r="ED11537" s="12"/>
      <c r="EE11537" s="12"/>
      <c r="EF11537" s="12"/>
      <c r="EG11537" s="12"/>
      <c r="EH11537" s="12"/>
    </row>
    <row r="11538" spans="1:138" ht="15" customHeight="1" x14ac:dyDescent="0.2">
      <c r="A11538" s="5"/>
      <c r="B11538" s="6"/>
      <c r="C11538" s="7"/>
      <c r="D11538" s="7"/>
      <c r="E11538" s="5"/>
      <c r="F11538" s="5"/>
      <c r="G11538" s="5"/>
      <c r="H11538" s="5"/>
      <c r="I11538" s="5"/>
      <c r="J11538" s="5"/>
      <c r="K11538" s="5"/>
      <c r="L11538" s="5"/>
      <c r="M11538" s="5"/>
      <c r="N11538" s="5"/>
      <c r="O11538" s="5"/>
      <c r="P11538" s="5"/>
      <c r="Q11538" s="5"/>
      <c r="R11538" s="5"/>
      <c r="S11538" s="5"/>
      <c r="T11538" s="8"/>
      <c r="U11538" s="5"/>
      <c r="V11538" s="5"/>
      <c r="W11538" s="5"/>
      <c r="X11538" s="5"/>
      <c r="Y11538" s="5"/>
      <c r="Z11538" s="5"/>
      <c r="AA11538" s="5"/>
      <c r="AB11538" s="5"/>
      <c r="AC11538" s="16"/>
      <c r="AD11538" s="5"/>
      <c r="AE11538" s="5"/>
      <c r="AF11538" s="5"/>
      <c r="AG11538" s="5"/>
      <c r="AH11538" s="5"/>
      <c r="AI11538" s="5"/>
      <c r="AJ11538" s="5"/>
      <c r="AK11538" s="5"/>
      <c r="AL11538" s="5"/>
      <c r="AM11538" s="5"/>
      <c r="AN11538" s="5"/>
      <c r="AO11538" s="5"/>
      <c r="AP11538" s="5"/>
      <c r="AQ11538" s="5"/>
      <c r="AR11538" s="5"/>
      <c r="AS11538" s="5"/>
      <c r="AT11538" s="5"/>
      <c r="AU11538" s="5"/>
      <c r="AV11538" s="5"/>
      <c r="AW11538" s="5"/>
      <c r="AX11538" s="5"/>
      <c r="AY11538" s="5"/>
      <c r="AZ11538" s="5"/>
      <c r="BA11538" s="5"/>
      <c r="BB11538" s="5"/>
      <c r="BC11538" s="5"/>
      <c r="BD11538" s="5"/>
      <c r="BE11538" s="5"/>
      <c r="BF11538" s="5"/>
      <c r="BG11538" s="5"/>
      <c r="BH11538" s="5"/>
      <c r="BI11538" s="5"/>
      <c r="BJ11538" s="5"/>
      <c r="BK11538" s="5"/>
      <c r="BL11538" s="5"/>
      <c r="BM11538" s="5"/>
      <c r="BN11538" s="5"/>
      <c r="BO11538" s="5"/>
      <c r="BP11538" s="5"/>
      <c r="BQ11538" s="8"/>
      <c r="BR11538" s="8"/>
      <c r="BS11538" s="7"/>
      <c r="BT11538" s="7"/>
      <c r="BU11538" s="7"/>
      <c r="BV11538" s="7"/>
      <c r="BW11538" s="8"/>
      <c r="BX11538" s="8"/>
      <c r="BY11538" s="8"/>
      <c r="BZ11538" s="8"/>
      <c r="CA11538" s="8"/>
      <c r="CB11538" s="8"/>
      <c r="CC11538" s="8"/>
      <c r="CD11538" s="8"/>
      <c r="CE11538" s="8"/>
      <c r="CF11538" s="9"/>
      <c r="CG11538" s="9"/>
      <c r="CH11538" s="10"/>
      <c r="CI11538" s="5"/>
      <c r="CJ11538" s="5"/>
      <c r="CK11538" s="5"/>
      <c r="CL11538" s="5"/>
      <c r="CM11538" s="5"/>
      <c r="CN11538" s="5"/>
      <c r="CO11538" s="5"/>
      <c r="CP11538" s="5"/>
      <c r="CQ11538" s="8"/>
      <c r="CR11538" s="12"/>
      <c r="CS11538" s="5"/>
      <c r="CT11538" s="5"/>
      <c r="CU11538" s="5"/>
      <c r="CV11538" s="5"/>
      <c r="CW11538" s="5"/>
      <c r="CX11538" s="5"/>
      <c r="CY11538" s="5"/>
      <c r="CZ11538" s="5"/>
      <c r="DA11538" s="5"/>
      <c r="DB11538" s="5"/>
      <c r="DC11538" s="5"/>
      <c r="DD11538" s="5"/>
      <c r="DE11538" s="11"/>
      <c r="DF11538" s="11"/>
      <c r="DG11538" s="5"/>
      <c r="DH11538" s="5"/>
      <c r="DI11538" s="5"/>
      <c r="DJ11538" s="16"/>
      <c r="DK11538" s="5"/>
      <c r="DL11538" s="12"/>
      <c r="DM11538" s="12"/>
      <c r="DN11538" s="12"/>
      <c r="DO11538" s="12"/>
      <c r="DP11538" s="12"/>
      <c r="DQ11538" s="12"/>
      <c r="DR11538" s="12"/>
      <c r="DS11538" s="12"/>
      <c r="DT11538" s="12"/>
      <c r="DU11538" s="12"/>
      <c r="DV11538" s="12"/>
      <c r="DW11538" s="12"/>
      <c r="DX11538" s="12"/>
      <c r="DY11538" s="12"/>
      <c r="DZ11538" s="12"/>
      <c r="EA11538" s="12"/>
      <c r="EB11538" s="12"/>
      <c r="EC11538" s="12"/>
      <c r="ED11538" s="12"/>
      <c r="EE11538" s="12"/>
      <c r="EF11538" s="12"/>
      <c r="EG11538" s="12"/>
      <c r="EH11538" s="12"/>
    </row>
    <row r="11539" spans="1:138" ht="15" customHeight="1" x14ac:dyDescent="0.2">
      <c r="A11539" s="5"/>
      <c r="B11539" s="6"/>
      <c r="C11539" s="7"/>
      <c r="D11539" s="7"/>
      <c r="E11539" s="5"/>
      <c r="F11539" s="5"/>
      <c r="G11539" s="5"/>
      <c r="H11539" s="5"/>
      <c r="I11539" s="5"/>
      <c r="J11539" s="5"/>
      <c r="K11539" s="5"/>
      <c r="L11539" s="5"/>
      <c r="M11539" s="5"/>
      <c r="N11539" s="5"/>
      <c r="O11539" s="5"/>
      <c r="P11539" s="5"/>
      <c r="Q11539" s="5"/>
      <c r="R11539" s="5"/>
      <c r="S11539" s="5"/>
      <c r="T11539" s="8"/>
      <c r="U11539" s="5"/>
      <c r="V11539" s="5"/>
      <c r="W11539" s="5"/>
      <c r="X11539" s="5"/>
      <c r="Y11539" s="5"/>
      <c r="Z11539" s="5"/>
      <c r="AA11539" s="5"/>
      <c r="AB11539" s="5"/>
      <c r="AC11539" s="16"/>
      <c r="AD11539" s="5"/>
      <c r="AE11539" s="5"/>
      <c r="AF11539" s="5"/>
      <c r="AG11539" s="5"/>
      <c r="AH11539" s="5"/>
      <c r="AI11539" s="5"/>
      <c r="AJ11539" s="5"/>
      <c r="AK11539" s="5"/>
      <c r="AL11539" s="5"/>
      <c r="AM11539" s="5"/>
      <c r="AN11539" s="5"/>
      <c r="AO11539" s="5"/>
      <c r="AP11539" s="5"/>
      <c r="AQ11539" s="5"/>
      <c r="AR11539" s="5"/>
      <c r="AS11539" s="5"/>
      <c r="AT11539" s="5"/>
      <c r="AU11539" s="5"/>
      <c r="AV11539" s="5"/>
      <c r="AW11539" s="5"/>
      <c r="AX11539" s="5"/>
      <c r="AY11539" s="5"/>
      <c r="AZ11539" s="5"/>
      <c r="BA11539" s="5"/>
      <c r="BB11539" s="5"/>
      <c r="BC11539" s="5"/>
      <c r="BD11539" s="5"/>
      <c r="BE11539" s="5"/>
      <c r="BF11539" s="5"/>
      <c r="BG11539" s="5"/>
      <c r="BH11539" s="5"/>
      <c r="BI11539" s="5"/>
      <c r="BJ11539" s="5"/>
      <c r="BK11539" s="5"/>
      <c r="BL11539" s="5"/>
      <c r="BM11539" s="5"/>
      <c r="BN11539" s="5"/>
      <c r="BO11539" s="5"/>
      <c r="BP11539" s="5"/>
      <c r="BQ11539" s="8"/>
      <c r="BR11539" s="8"/>
      <c r="BS11539" s="7"/>
      <c r="BT11539" s="7"/>
      <c r="BU11539" s="7"/>
      <c r="BV11539" s="7"/>
      <c r="BW11539" s="8"/>
      <c r="BX11539" s="8"/>
      <c r="BY11539" s="8"/>
      <c r="BZ11539" s="8"/>
      <c r="CA11539" s="8"/>
      <c r="CB11539" s="8"/>
      <c r="CC11539" s="8"/>
      <c r="CD11539" s="8"/>
      <c r="CE11539" s="8"/>
      <c r="CF11539" s="9"/>
      <c r="CG11539" s="9"/>
      <c r="CH11539" s="10"/>
      <c r="CI11539" s="5"/>
      <c r="CJ11539" s="5"/>
      <c r="CK11539" s="5"/>
      <c r="CL11539" s="5"/>
      <c r="CM11539" s="5"/>
      <c r="CN11539" s="5"/>
      <c r="CO11539" s="5"/>
      <c r="CP11539" s="5"/>
      <c r="CQ11539" s="11"/>
      <c r="CR11539" s="12"/>
      <c r="CS11539" s="5"/>
      <c r="CT11539" s="5"/>
      <c r="CU11539" s="5"/>
      <c r="CV11539" s="5"/>
      <c r="CW11539" s="5"/>
      <c r="CX11539" s="5"/>
      <c r="CY11539" s="5"/>
      <c r="CZ11539" s="5"/>
      <c r="DA11539" s="5"/>
      <c r="DB11539" s="5"/>
      <c r="DC11539" s="5"/>
      <c r="DD11539" s="5"/>
      <c r="DE11539" s="12"/>
      <c r="DF11539" s="12"/>
      <c r="DG11539" s="5"/>
      <c r="DH11539" s="5"/>
      <c r="DI11539" s="5"/>
      <c r="DJ11539" s="16"/>
      <c r="DK11539" s="5"/>
      <c r="DL11539" s="12"/>
      <c r="DM11539" s="12"/>
      <c r="DN11539" s="12"/>
      <c r="DO11539" s="12"/>
      <c r="DP11539" s="12"/>
      <c r="DQ11539" s="12"/>
      <c r="DR11539" s="12"/>
      <c r="DS11539" s="12"/>
      <c r="DT11539" s="12"/>
      <c r="DU11539" s="12"/>
      <c r="DV11539" s="12"/>
      <c r="DW11539" s="12"/>
      <c r="DX11539" s="12"/>
      <c r="DY11539" s="12"/>
      <c r="DZ11539" s="12"/>
      <c r="EA11539" s="12"/>
      <c r="EB11539" s="12"/>
      <c r="EC11539" s="12"/>
      <c r="ED11539" s="12"/>
      <c r="EE11539" s="12"/>
      <c r="EF11539" s="12"/>
      <c r="EG11539" s="12"/>
      <c r="EH11539" s="12"/>
    </row>
    <row r="11540" spans="1:138" ht="15" customHeight="1" x14ac:dyDescent="0.2">
      <c r="A11540" s="5"/>
      <c r="B11540" s="6"/>
      <c r="C11540" s="7"/>
      <c r="D11540" s="7"/>
      <c r="E11540" s="5"/>
      <c r="F11540" s="5"/>
      <c r="G11540" s="5"/>
      <c r="H11540" s="5"/>
      <c r="I11540" s="5"/>
      <c r="J11540" s="5"/>
      <c r="K11540" s="5"/>
      <c r="L11540" s="5"/>
      <c r="M11540" s="5"/>
      <c r="N11540" s="5"/>
      <c r="O11540" s="5"/>
      <c r="P11540" s="5"/>
      <c r="Q11540" s="5"/>
      <c r="R11540" s="5"/>
      <c r="S11540" s="5"/>
      <c r="T11540" s="8"/>
      <c r="U11540" s="5"/>
      <c r="V11540" s="5"/>
      <c r="W11540" s="5"/>
      <c r="X11540" s="5"/>
      <c r="Y11540" s="5"/>
      <c r="Z11540" s="5"/>
      <c r="AA11540" s="5"/>
      <c r="AB11540" s="5"/>
      <c r="AC11540" s="16"/>
      <c r="AD11540" s="5"/>
      <c r="AE11540" s="5"/>
      <c r="AF11540" s="5"/>
      <c r="AG11540" s="5"/>
      <c r="AH11540" s="5"/>
      <c r="AI11540" s="5"/>
      <c r="AJ11540" s="5"/>
      <c r="AK11540" s="5"/>
      <c r="AL11540" s="5"/>
      <c r="AM11540" s="5"/>
      <c r="AN11540" s="5"/>
      <c r="AO11540" s="5"/>
      <c r="AP11540" s="5"/>
      <c r="AQ11540" s="5"/>
      <c r="AR11540" s="5"/>
      <c r="AS11540" s="5"/>
      <c r="AT11540" s="5"/>
      <c r="AU11540" s="5"/>
      <c r="AV11540" s="5"/>
      <c r="AW11540" s="5"/>
      <c r="AX11540" s="5"/>
      <c r="AY11540" s="5"/>
      <c r="AZ11540" s="5"/>
      <c r="BA11540" s="5"/>
      <c r="BB11540" s="5"/>
      <c r="BC11540" s="5"/>
      <c r="BD11540" s="5"/>
      <c r="BE11540" s="5"/>
      <c r="BF11540" s="5"/>
      <c r="BG11540" s="5"/>
      <c r="BH11540" s="5"/>
      <c r="BI11540" s="5"/>
      <c r="BJ11540" s="5"/>
      <c r="BK11540" s="5"/>
      <c r="BL11540" s="5"/>
      <c r="BM11540" s="5"/>
      <c r="BN11540" s="5"/>
      <c r="BO11540" s="5"/>
      <c r="BP11540" s="5"/>
      <c r="BQ11540" s="8"/>
      <c r="BR11540" s="8"/>
      <c r="BS11540" s="7"/>
      <c r="BT11540" s="7"/>
      <c r="BU11540" s="7"/>
      <c r="BV11540" s="7"/>
      <c r="BW11540" s="8"/>
      <c r="BX11540" s="8"/>
      <c r="BY11540" s="8"/>
      <c r="BZ11540" s="8"/>
      <c r="CA11540" s="8"/>
      <c r="CB11540" s="8"/>
      <c r="CC11540" s="8"/>
      <c r="CD11540" s="8"/>
      <c r="CE11540" s="8"/>
      <c r="CF11540" s="9"/>
      <c r="CG11540" s="9"/>
      <c r="CH11540" s="10"/>
      <c r="CI11540" s="5"/>
      <c r="CJ11540" s="5"/>
      <c r="CK11540" s="5"/>
      <c r="CL11540" s="5"/>
      <c r="CM11540" s="5"/>
      <c r="CN11540" s="5"/>
      <c r="CO11540" s="5"/>
      <c r="CP11540" s="5"/>
      <c r="CQ11540" s="8"/>
      <c r="CR11540" s="12"/>
      <c r="CS11540" s="5"/>
      <c r="CT11540" s="5"/>
      <c r="CU11540" s="5"/>
      <c r="CV11540" s="5"/>
      <c r="CW11540" s="5"/>
      <c r="CX11540" s="5"/>
      <c r="CY11540" s="5"/>
      <c r="CZ11540" s="5"/>
      <c r="DA11540" s="5"/>
      <c r="DB11540" s="5"/>
      <c r="DC11540" s="5"/>
      <c r="DD11540" s="5"/>
      <c r="DE11540" s="12"/>
      <c r="DF11540" s="12"/>
      <c r="DG11540" s="5"/>
      <c r="DH11540" s="5"/>
      <c r="DI11540" s="5"/>
      <c r="DJ11540" s="16"/>
      <c r="DK11540" s="5"/>
      <c r="DL11540" s="12"/>
      <c r="DM11540" s="12"/>
      <c r="DN11540" s="12"/>
      <c r="DO11540" s="12"/>
      <c r="DP11540" s="12"/>
      <c r="DQ11540" s="12"/>
      <c r="DR11540" s="12"/>
      <c r="DS11540" s="12"/>
      <c r="DT11540" s="12"/>
      <c r="DU11540" s="12"/>
      <c r="DV11540" s="12"/>
      <c r="DW11540" s="12"/>
      <c r="DX11540" s="12"/>
      <c r="DY11540" s="12"/>
      <c r="DZ11540" s="12"/>
      <c r="EA11540" s="12"/>
      <c r="EB11540" s="12"/>
      <c r="EC11540" s="12"/>
      <c r="ED11540" s="12"/>
      <c r="EE11540" s="12"/>
      <c r="EF11540" s="12"/>
      <c r="EG11540" s="12"/>
      <c r="EH11540" s="12"/>
    </row>
    <row r="11541" spans="1:138" ht="15" customHeight="1" x14ac:dyDescent="0.2">
      <c r="A11541" s="5"/>
      <c r="B11541" s="5"/>
      <c r="C11541" s="7"/>
      <c r="D11541" s="13"/>
      <c r="E11541" s="5"/>
      <c r="F11541" s="5"/>
      <c r="G11541" s="5"/>
      <c r="H11541" s="5"/>
      <c r="I11541" s="5"/>
      <c r="J11541" s="5"/>
      <c r="K11541" s="5"/>
      <c r="L11541" s="5"/>
      <c r="M11541" s="5"/>
      <c r="N11541" s="5"/>
      <c r="O11541" s="5"/>
      <c r="P11541" s="5"/>
      <c r="Q11541" s="5"/>
      <c r="R11541" s="5"/>
      <c r="S11541" s="5"/>
      <c r="T11541" s="8"/>
      <c r="U11541" s="5"/>
      <c r="V11541" s="5"/>
      <c r="W11541" s="5"/>
      <c r="X11541" s="5"/>
      <c r="Y11541" s="5"/>
      <c r="Z11541" s="5"/>
      <c r="AA11541" s="5"/>
      <c r="AB11541" s="5"/>
      <c r="AC11541" s="16"/>
      <c r="AD11541" s="5"/>
      <c r="AE11541" s="5"/>
      <c r="AF11541" s="5"/>
      <c r="AG11541" s="5"/>
      <c r="AH11541" s="5"/>
      <c r="AI11541" s="5"/>
      <c r="AJ11541" s="5"/>
      <c r="AK11541" s="5"/>
      <c r="AL11541" s="5"/>
      <c r="AM11541" s="5"/>
      <c r="AN11541" s="5"/>
      <c r="AO11541" s="5"/>
      <c r="AP11541" s="5"/>
      <c r="AQ11541" s="5"/>
      <c r="AR11541" s="5"/>
      <c r="AS11541" s="5"/>
      <c r="AT11541" s="5"/>
      <c r="AU11541" s="5"/>
      <c r="AV11541" s="5"/>
      <c r="AW11541" s="5"/>
      <c r="AX11541" s="5"/>
      <c r="AY11541" s="5"/>
      <c r="AZ11541" s="5"/>
      <c r="BA11541" s="5"/>
      <c r="BB11541" s="5"/>
      <c r="BC11541" s="5"/>
      <c r="BD11541" s="5"/>
      <c r="BE11541" s="5"/>
      <c r="BF11541" s="5"/>
      <c r="BG11541" s="5"/>
      <c r="BH11541" s="5"/>
      <c r="BI11541" s="5"/>
      <c r="BJ11541" s="5"/>
      <c r="BK11541" s="5"/>
      <c r="BL11541" s="5"/>
      <c r="BM11541" s="5"/>
      <c r="BN11541" s="5"/>
      <c r="BO11541" s="5"/>
      <c r="BP11541" s="5"/>
      <c r="BQ11541" s="8"/>
      <c r="BR11541" s="8"/>
      <c r="BS11541" s="7"/>
      <c r="BT11541" s="7"/>
      <c r="BU11541" s="7"/>
      <c r="BV11541" s="7"/>
      <c r="BW11541" s="11"/>
      <c r="BX11541" s="8"/>
      <c r="BY11541" s="8"/>
      <c r="BZ11541" s="8"/>
      <c r="CA11541" s="8"/>
      <c r="CB11541" s="8"/>
      <c r="CC11541" s="8"/>
      <c r="CD11541" s="8"/>
      <c r="CE11541" s="8"/>
      <c r="CF11541" s="9"/>
      <c r="CG11541" s="9"/>
      <c r="CH11541" s="10"/>
      <c r="CI11541" s="5"/>
      <c r="CJ11541" s="5"/>
      <c r="CK11541" s="5"/>
      <c r="CL11541" s="5"/>
      <c r="CM11541" s="5"/>
      <c r="CN11541" s="5"/>
      <c r="CO11541" s="5"/>
      <c r="CP11541" s="5"/>
      <c r="CQ11541" s="8"/>
      <c r="CR11541" s="12"/>
      <c r="CS11541" s="5"/>
      <c r="CT11541" s="5"/>
      <c r="CU11541" s="5"/>
      <c r="CV11541" s="5"/>
      <c r="CW11541" s="5"/>
      <c r="CX11541" s="5"/>
      <c r="CY11541" s="5"/>
      <c r="CZ11541" s="5"/>
      <c r="DA11541" s="5"/>
      <c r="DB11541" s="5"/>
      <c r="DC11541" s="5"/>
      <c r="DD11541" s="5"/>
      <c r="DE11541" s="12"/>
      <c r="DF11541" s="12"/>
      <c r="DG11541" s="5"/>
      <c r="DH11541" s="5"/>
      <c r="DI11541" s="5"/>
      <c r="DJ11541" s="16"/>
      <c r="DK11541" s="5"/>
      <c r="DL11541" s="12"/>
      <c r="DM11541" s="12"/>
      <c r="DN11541" s="12"/>
      <c r="DO11541" s="12"/>
      <c r="DP11541" s="12"/>
      <c r="DQ11541" s="12"/>
      <c r="DR11541" s="12"/>
      <c r="DS11541" s="12"/>
      <c r="DT11541" s="12"/>
      <c r="DU11541" s="12"/>
      <c r="DV11541" s="12"/>
      <c r="DW11541" s="12"/>
      <c r="DX11541" s="12"/>
      <c r="DY11541" s="12"/>
      <c r="DZ11541" s="12"/>
      <c r="EA11541" s="12"/>
      <c r="EB11541" s="12"/>
      <c r="EC11541" s="12"/>
      <c r="ED11541" s="12"/>
      <c r="EE11541" s="12"/>
      <c r="EF11541" s="12"/>
      <c r="EG11541" s="12"/>
      <c r="EH11541" s="12"/>
    </row>
    <row r="11542" spans="1:138" ht="15" customHeight="1" x14ac:dyDescent="0.2">
      <c r="A11542" s="5"/>
      <c r="B11542" s="5"/>
      <c r="C11542" s="7"/>
      <c r="D11542" s="13"/>
      <c r="E11542" s="5"/>
      <c r="F11542" s="5"/>
      <c r="G11542" s="5"/>
      <c r="H11542" s="5"/>
      <c r="I11542" s="5"/>
      <c r="J11542" s="5"/>
      <c r="K11542" s="5"/>
      <c r="L11542" s="5"/>
      <c r="M11542" s="5"/>
      <c r="N11542" s="5"/>
      <c r="O11542" s="5"/>
      <c r="P11542" s="5"/>
      <c r="Q11542" s="5"/>
      <c r="R11542" s="5"/>
      <c r="S11542" s="5"/>
      <c r="T11542" s="8"/>
      <c r="U11542" s="5"/>
      <c r="V11542" s="5"/>
      <c r="W11542" s="5"/>
      <c r="X11542" s="5"/>
      <c r="Y11542" s="5"/>
      <c r="Z11542" s="5"/>
      <c r="AA11542" s="5"/>
      <c r="AB11542" s="5"/>
      <c r="AC11542" s="16"/>
      <c r="AD11542" s="5"/>
      <c r="AE11542" s="5"/>
      <c r="AF11542" s="5"/>
      <c r="AG11542" s="5"/>
      <c r="AH11542" s="5"/>
      <c r="AI11542" s="5"/>
      <c r="AJ11542" s="5"/>
      <c r="AK11542" s="5"/>
      <c r="AL11542" s="5"/>
      <c r="AM11542" s="5"/>
      <c r="AN11542" s="5"/>
      <c r="AO11542" s="5"/>
      <c r="AP11542" s="5"/>
      <c r="AQ11542" s="5"/>
      <c r="AR11542" s="5"/>
      <c r="AS11542" s="5"/>
      <c r="AT11542" s="5"/>
      <c r="AU11542" s="5"/>
      <c r="AV11542" s="5"/>
      <c r="AW11542" s="5"/>
      <c r="AX11542" s="5"/>
      <c r="AY11542" s="5"/>
      <c r="AZ11542" s="5"/>
      <c r="BA11542" s="5"/>
      <c r="BB11542" s="5"/>
      <c r="BC11542" s="5"/>
      <c r="BD11542" s="5"/>
      <c r="BE11542" s="5"/>
      <c r="BF11542" s="5"/>
      <c r="BG11542" s="5"/>
      <c r="BH11542" s="5"/>
      <c r="BI11542" s="5"/>
      <c r="BJ11542" s="5"/>
      <c r="BK11542" s="5"/>
      <c r="BL11542" s="5"/>
      <c r="BM11542" s="5"/>
      <c r="BN11542" s="5"/>
      <c r="BO11542" s="5"/>
      <c r="BP11542" s="5"/>
      <c r="BQ11542" s="8"/>
      <c r="BR11542" s="8"/>
      <c r="BS11542" s="7"/>
      <c r="BT11542" s="7"/>
      <c r="BU11542" s="7"/>
      <c r="BV11542" s="7"/>
      <c r="BW11542" s="11"/>
      <c r="BX11542" s="8"/>
      <c r="BY11542" s="8"/>
      <c r="BZ11542" s="8"/>
      <c r="CA11542" s="8"/>
      <c r="CB11542" s="8"/>
      <c r="CC11542" s="8"/>
      <c r="CD11542" s="8"/>
      <c r="CE11542" s="8"/>
      <c r="CF11542" s="9"/>
      <c r="CG11542" s="9"/>
      <c r="CH11542" s="10"/>
      <c r="CI11542" s="5"/>
      <c r="CJ11542" s="5"/>
      <c r="CK11542" s="5"/>
      <c r="CL11542" s="5"/>
      <c r="CM11542" s="5"/>
      <c r="CN11542" s="5"/>
      <c r="CO11542" s="5"/>
      <c r="CP11542" s="5"/>
      <c r="CQ11542" s="8"/>
      <c r="CR11542" s="12"/>
      <c r="CS11542" s="5"/>
      <c r="CT11542" s="5"/>
      <c r="CU11542" s="5"/>
      <c r="CV11542" s="5"/>
      <c r="CW11542" s="5"/>
      <c r="CX11542" s="5"/>
      <c r="CY11542" s="5"/>
      <c r="CZ11542" s="5"/>
      <c r="DA11542" s="5"/>
      <c r="DB11542" s="5"/>
      <c r="DC11542" s="5"/>
      <c r="DD11542" s="5"/>
      <c r="DE11542" s="12"/>
      <c r="DF11542" s="12"/>
      <c r="DG11542" s="5"/>
      <c r="DH11542" s="5"/>
      <c r="DI11542" s="5"/>
      <c r="DJ11542" s="16"/>
      <c r="DK11542" s="5"/>
      <c r="DL11542" s="12"/>
      <c r="DM11542" s="12"/>
      <c r="DN11542" s="12"/>
      <c r="DO11542" s="12"/>
      <c r="DP11542" s="12"/>
      <c r="DQ11542" s="12"/>
      <c r="DR11542" s="12"/>
      <c r="DS11542" s="12"/>
      <c r="DT11542" s="12"/>
      <c r="DU11542" s="12"/>
      <c r="DV11542" s="12"/>
      <c r="DW11542" s="12"/>
      <c r="DX11542" s="12"/>
      <c r="DY11542" s="12"/>
      <c r="DZ11542" s="12"/>
      <c r="EA11542" s="12"/>
      <c r="EB11542" s="12"/>
      <c r="EC11542" s="12"/>
      <c r="ED11542" s="12"/>
      <c r="EE11542" s="12"/>
      <c r="EF11542" s="12"/>
      <c r="EG11542" s="12"/>
      <c r="EH11542" s="12"/>
    </row>
    <row r="11543" spans="1:138" ht="15" customHeight="1" x14ac:dyDescent="0.2">
      <c r="A11543" s="5"/>
      <c r="B11543" s="5"/>
      <c r="C11543" s="7"/>
      <c r="D11543" s="13"/>
      <c r="E11543" s="5"/>
      <c r="F11543" s="5"/>
      <c r="G11543" s="5"/>
      <c r="H11543" s="5"/>
      <c r="I11543" s="5"/>
      <c r="J11543" s="5"/>
      <c r="K11543" s="5"/>
      <c r="L11543" s="5"/>
      <c r="M11543" s="5"/>
      <c r="N11543" s="5"/>
      <c r="O11543" s="5"/>
      <c r="P11543" s="5"/>
      <c r="Q11543" s="5"/>
      <c r="R11543" s="5"/>
      <c r="S11543" s="5"/>
      <c r="T11543" s="8"/>
      <c r="U11543" s="5"/>
      <c r="V11543" s="5"/>
      <c r="W11543" s="5"/>
      <c r="X11543" s="5"/>
      <c r="Y11543" s="5"/>
      <c r="Z11543" s="5"/>
      <c r="AA11543" s="5"/>
      <c r="AB11543" s="5"/>
      <c r="AC11543" s="16"/>
      <c r="AD11543" s="5"/>
      <c r="AE11543" s="5"/>
      <c r="AF11543" s="5"/>
      <c r="AG11543" s="5"/>
      <c r="AH11543" s="5"/>
      <c r="AI11543" s="5"/>
      <c r="AJ11543" s="5"/>
      <c r="AK11543" s="5"/>
      <c r="AL11543" s="5"/>
      <c r="AM11543" s="5"/>
      <c r="AN11543" s="5"/>
      <c r="AO11543" s="5"/>
      <c r="AP11543" s="5"/>
      <c r="AQ11543" s="5"/>
      <c r="AR11543" s="5"/>
      <c r="AS11543" s="5"/>
      <c r="AT11543" s="5"/>
      <c r="AU11543" s="5"/>
      <c r="AV11543" s="5"/>
      <c r="AW11543" s="5"/>
      <c r="AX11543" s="5"/>
      <c r="AY11543" s="5"/>
      <c r="AZ11543" s="5"/>
      <c r="BA11543" s="5"/>
      <c r="BB11543" s="5"/>
      <c r="BC11543" s="5"/>
      <c r="BD11543" s="5"/>
      <c r="BE11543" s="5"/>
      <c r="BF11543" s="5"/>
      <c r="BG11543" s="5"/>
      <c r="BH11543" s="5"/>
      <c r="BI11543" s="5"/>
      <c r="BJ11543" s="5"/>
      <c r="BK11543" s="5"/>
      <c r="BL11543" s="5"/>
      <c r="BM11543" s="5"/>
      <c r="BN11543" s="5"/>
      <c r="BO11543" s="5"/>
      <c r="BP11543" s="5"/>
      <c r="BQ11543" s="8"/>
      <c r="BR11543" s="8"/>
      <c r="BS11543" s="7"/>
      <c r="BT11543" s="7"/>
      <c r="BU11543" s="7"/>
      <c r="BV11543" s="7"/>
      <c r="BW11543" s="11"/>
      <c r="BX11543" s="8"/>
      <c r="BY11543" s="8"/>
      <c r="BZ11543" s="8"/>
      <c r="CA11543" s="8"/>
      <c r="CB11543" s="8"/>
      <c r="CC11543" s="8"/>
      <c r="CD11543" s="8"/>
      <c r="CE11543" s="8"/>
      <c r="CF11543" s="9"/>
      <c r="CG11543" s="9"/>
      <c r="CH11543" s="10"/>
      <c r="CI11543" s="5"/>
      <c r="CJ11543" s="5"/>
      <c r="CK11543" s="5"/>
      <c r="CL11543" s="5"/>
      <c r="CM11543" s="5"/>
      <c r="CN11543" s="5"/>
      <c r="CO11543" s="5"/>
      <c r="CP11543" s="5"/>
      <c r="CQ11543" s="8"/>
      <c r="CR11543" s="12"/>
      <c r="CS11543" s="5"/>
      <c r="CT11543" s="5"/>
      <c r="CU11543" s="5"/>
      <c r="CV11543" s="5"/>
      <c r="CW11543" s="5"/>
      <c r="CX11543" s="5"/>
      <c r="CY11543" s="5"/>
      <c r="CZ11543" s="5"/>
      <c r="DA11543" s="5"/>
      <c r="DB11543" s="5"/>
      <c r="DC11543" s="5"/>
      <c r="DD11543" s="5"/>
      <c r="DE11543" s="12"/>
      <c r="DF11543" s="12"/>
      <c r="DG11543" s="5"/>
      <c r="DH11543" s="5"/>
      <c r="DI11543" s="5"/>
      <c r="DJ11543" s="16"/>
      <c r="DK11543" s="5"/>
      <c r="DL11543" s="12"/>
      <c r="DM11543" s="12"/>
      <c r="DN11543" s="12"/>
      <c r="DO11543" s="12"/>
      <c r="DP11543" s="12"/>
      <c r="DQ11543" s="12"/>
      <c r="DR11543" s="12"/>
      <c r="DS11543" s="12"/>
      <c r="DT11543" s="12"/>
      <c r="DU11543" s="12"/>
      <c r="DV11543" s="12"/>
      <c r="DW11543" s="12"/>
      <c r="DX11543" s="12"/>
      <c r="DY11543" s="12"/>
      <c r="DZ11543" s="12"/>
      <c r="EA11543" s="12"/>
      <c r="EB11543" s="12"/>
      <c r="EC11543" s="12"/>
      <c r="ED11543" s="12"/>
      <c r="EE11543" s="12"/>
      <c r="EF11543" s="12"/>
      <c r="EG11543" s="12"/>
      <c r="EH11543" s="12"/>
    </row>
    <row r="11544" spans="1:138" ht="15" customHeight="1" x14ac:dyDescent="0.2">
      <c r="A11544" s="5"/>
      <c r="B11544" s="6"/>
      <c r="C11544" s="7"/>
      <c r="D11544" s="7"/>
      <c r="E11544" s="5"/>
      <c r="F11544" s="5"/>
      <c r="G11544" s="5"/>
      <c r="H11544" s="5"/>
      <c r="I11544" s="5"/>
      <c r="J11544" s="5"/>
      <c r="K11544" s="5"/>
      <c r="L11544" s="5"/>
      <c r="M11544" s="5"/>
      <c r="N11544" s="5"/>
      <c r="O11544" s="5"/>
      <c r="P11544" s="5"/>
      <c r="Q11544" s="5"/>
      <c r="R11544" s="5"/>
      <c r="S11544" s="5"/>
      <c r="T11544" s="8"/>
      <c r="U11544" s="5"/>
      <c r="V11544" s="5"/>
      <c r="W11544" s="5"/>
      <c r="X11544" s="5"/>
      <c r="Y11544" s="5"/>
      <c r="Z11544" s="5"/>
      <c r="AA11544" s="5"/>
      <c r="AB11544" s="5"/>
      <c r="AC11544" s="16"/>
      <c r="AD11544" s="5"/>
      <c r="AE11544" s="5"/>
      <c r="AF11544" s="5"/>
      <c r="AG11544" s="5"/>
      <c r="AH11544" s="5"/>
      <c r="AI11544" s="5"/>
      <c r="AJ11544" s="5"/>
      <c r="AK11544" s="5"/>
      <c r="AL11544" s="5"/>
      <c r="AM11544" s="5"/>
      <c r="AN11544" s="5"/>
      <c r="AO11544" s="5"/>
      <c r="AP11544" s="5"/>
      <c r="AQ11544" s="5"/>
      <c r="AR11544" s="5"/>
      <c r="AS11544" s="5"/>
      <c r="AT11544" s="5"/>
      <c r="AU11544" s="5"/>
      <c r="AV11544" s="5"/>
      <c r="AW11544" s="5"/>
      <c r="AX11544" s="5"/>
      <c r="AY11544" s="5"/>
      <c r="AZ11544" s="5"/>
      <c r="BA11544" s="5"/>
      <c r="BB11544" s="5"/>
      <c r="BC11544" s="5"/>
      <c r="BD11544" s="5"/>
      <c r="BE11544" s="5"/>
      <c r="BF11544" s="5"/>
      <c r="BG11544" s="5"/>
      <c r="BH11544" s="5"/>
      <c r="BI11544" s="5"/>
      <c r="BJ11544" s="5"/>
      <c r="BK11544" s="5"/>
      <c r="BL11544" s="5"/>
      <c r="BM11544" s="5"/>
      <c r="BN11544" s="5"/>
      <c r="BO11544" s="5"/>
      <c r="BP11544" s="5"/>
      <c r="BQ11544" s="8"/>
      <c r="BR11544" s="8"/>
      <c r="BS11544" s="7"/>
      <c r="BT11544" s="7"/>
      <c r="BU11544" s="7"/>
      <c r="BV11544" s="7"/>
      <c r="BW11544" s="8"/>
      <c r="BX11544" s="8"/>
      <c r="BY11544" s="8"/>
      <c r="BZ11544" s="8"/>
      <c r="CA11544" s="8"/>
      <c r="CB11544" s="8"/>
      <c r="CC11544" s="8"/>
      <c r="CD11544" s="8"/>
      <c r="CE11544" s="8"/>
      <c r="CF11544" s="9"/>
      <c r="CG11544" s="9"/>
      <c r="CH11544" s="10"/>
      <c r="CI11544" s="5"/>
      <c r="CJ11544" s="5"/>
      <c r="CK11544" s="5"/>
      <c r="CL11544" s="5"/>
      <c r="CM11544" s="5"/>
      <c r="CN11544" s="5"/>
      <c r="CO11544" s="5"/>
      <c r="CP11544" s="5"/>
      <c r="CQ11544" s="8"/>
      <c r="CR11544" s="12"/>
      <c r="CS11544" s="5"/>
      <c r="CT11544" s="5"/>
      <c r="CU11544" s="5"/>
      <c r="CV11544" s="5"/>
      <c r="CW11544" s="5"/>
      <c r="CX11544" s="5"/>
      <c r="CY11544" s="5"/>
      <c r="CZ11544" s="5"/>
      <c r="DA11544" s="5"/>
      <c r="DB11544" s="5"/>
      <c r="DC11544" s="5"/>
      <c r="DD11544" s="5"/>
      <c r="DE11544" s="12"/>
      <c r="DF11544" s="12"/>
      <c r="DG11544" s="5"/>
      <c r="DH11544" s="5"/>
      <c r="DI11544" s="5"/>
      <c r="DJ11544" s="16"/>
      <c r="DK11544" s="5"/>
      <c r="DL11544" s="12"/>
      <c r="DM11544" s="12"/>
      <c r="DN11544" s="12"/>
      <c r="DO11544" s="12"/>
      <c r="DP11544" s="12"/>
      <c r="DQ11544" s="12"/>
      <c r="DR11544" s="12"/>
      <c r="DS11544" s="12"/>
      <c r="DT11544" s="12"/>
      <c r="DU11544" s="12"/>
      <c r="DV11544" s="12"/>
      <c r="DW11544" s="12"/>
      <c r="DX11544" s="12"/>
      <c r="DY11544" s="12"/>
      <c r="DZ11544" s="12"/>
      <c r="EA11544" s="12"/>
      <c r="EB11544" s="12"/>
      <c r="EC11544" s="12"/>
      <c r="ED11544" s="12"/>
      <c r="EE11544" s="12"/>
      <c r="EF11544" s="12"/>
      <c r="EG11544" s="12"/>
      <c r="EH11544" s="12"/>
    </row>
    <row r="11545" spans="1:138" ht="15" customHeight="1" x14ac:dyDescent="0.2">
      <c r="A11545" s="5"/>
      <c r="B11545" s="6"/>
      <c r="C11545" s="7"/>
      <c r="D11545" s="7"/>
      <c r="E11545" s="5"/>
      <c r="F11545" s="5"/>
      <c r="G11545" s="5"/>
      <c r="H11545" s="5"/>
      <c r="I11545" s="5"/>
      <c r="J11545" s="5"/>
      <c r="K11545" s="5"/>
      <c r="L11545" s="5"/>
      <c r="M11545" s="5"/>
      <c r="N11545" s="5"/>
      <c r="O11545" s="5"/>
      <c r="P11545" s="5"/>
      <c r="Q11545" s="5"/>
      <c r="R11545" s="5"/>
      <c r="S11545" s="5"/>
      <c r="T11545" s="8"/>
      <c r="U11545" s="5"/>
      <c r="V11545" s="5"/>
      <c r="W11545" s="5"/>
      <c r="X11545" s="5"/>
      <c r="Y11545" s="5"/>
      <c r="Z11545" s="5"/>
      <c r="AA11545" s="5"/>
      <c r="AB11545" s="5"/>
      <c r="AC11545" s="16"/>
      <c r="AD11545" s="5"/>
      <c r="AE11545" s="5"/>
      <c r="AF11545" s="5"/>
      <c r="AG11545" s="5"/>
      <c r="AH11545" s="5"/>
      <c r="AI11545" s="5"/>
      <c r="AJ11545" s="5"/>
      <c r="AK11545" s="5"/>
      <c r="AL11545" s="5"/>
      <c r="AM11545" s="5"/>
      <c r="AN11545" s="5"/>
      <c r="AO11545" s="5"/>
      <c r="AP11545" s="5"/>
      <c r="AQ11545" s="5"/>
      <c r="AR11545" s="5"/>
      <c r="AS11545" s="5"/>
      <c r="AT11545" s="5"/>
      <c r="AU11545" s="5"/>
      <c r="AV11545" s="5"/>
      <c r="AW11545" s="5"/>
      <c r="AX11545" s="5"/>
      <c r="AY11545" s="5"/>
      <c r="AZ11545" s="5"/>
      <c r="BA11545" s="5"/>
      <c r="BB11545" s="5"/>
      <c r="BC11545" s="5"/>
      <c r="BD11545" s="5"/>
      <c r="BE11545" s="5"/>
      <c r="BF11545" s="5"/>
      <c r="BG11545" s="5"/>
      <c r="BH11545" s="5"/>
      <c r="BI11545" s="5"/>
      <c r="BJ11545" s="5"/>
      <c r="BK11545" s="5"/>
      <c r="BL11545" s="5"/>
      <c r="BM11545" s="5"/>
      <c r="BN11545" s="5"/>
      <c r="BO11545" s="5"/>
      <c r="BP11545" s="5"/>
      <c r="BQ11545" s="8"/>
      <c r="BR11545" s="8"/>
      <c r="BS11545" s="7"/>
      <c r="BT11545" s="7"/>
      <c r="BU11545" s="7"/>
      <c r="BV11545" s="7"/>
      <c r="BW11545" s="8"/>
      <c r="BX11545" s="8"/>
      <c r="BY11545" s="8"/>
      <c r="BZ11545" s="8"/>
      <c r="CA11545" s="8"/>
      <c r="CB11545" s="8"/>
      <c r="CC11545" s="8"/>
      <c r="CD11545" s="8"/>
      <c r="CE11545" s="8"/>
      <c r="CF11545" s="9"/>
      <c r="CG11545" s="9"/>
      <c r="CH11545" s="10"/>
      <c r="CI11545" s="5"/>
      <c r="CJ11545" s="5"/>
      <c r="CK11545" s="5"/>
      <c r="CL11545" s="5"/>
      <c r="CM11545" s="5"/>
      <c r="CN11545" s="5"/>
      <c r="CO11545" s="5"/>
      <c r="CP11545" s="5"/>
      <c r="CQ11545" s="11"/>
      <c r="CR11545" s="12"/>
      <c r="CS11545" s="5"/>
      <c r="CT11545" s="5"/>
      <c r="CU11545" s="5"/>
      <c r="CV11545" s="5"/>
      <c r="CW11545" s="5"/>
      <c r="CX11545" s="5"/>
      <c r="CY11545" s="5"/>
      <c r="CZ11545" s="5"/>
      <c r="DA11545" s="5"/>
      <c r="DB11545" s="5"/>
      <c r="DC11545" s="5"/>
      <c r="DD11545" s="5"/>
      <c r="DE11545" s="12"/>
      <c r="DF11545" s="12"/>
      <c r="DG11545" s="5"/>
      <c r="DH11545" s="5"/>
      <c r="DI11545" s="5"/>
      <c r="DJ11545" s="16"/>
      <c r="DK11545" s="5"/>
      <c r="DL11545" s="12"/>
      <c r="DM11545" s="12"/>
      <c r="DN11545" s="12"/>
      <c r="DO11545" s="12"/>
      <c r="DP11545" s="12"/>
      <c r="DQ11545" s="12"/>
      <c r="DR11545" s="12"/>
      <c r="DS11545" s="12"/>
      <c r="DT11545" s="12"/>
      <c r="DU11545" s="12"/>
      <c r="DV11545" s="12"/>
      <c r="DW11545" s="12"/>
      <c r="DX11545" s="12"/>
      <c r="DY11545" s="12"/>
      <c r="DZ11545" s="12"/>
      <c r="EA11545" s="12"/>
      <c r="EB11545" s="12"/>
      <c r="EC11545" s="12"/>
      <c r="ED11545" s="12"/>
      <c r="EE11545" s="12"/>
      <c r="EF11545" s="12"/>
      <c r="EG11545" s="12"/>
      <c r="EH11545" s="12"/>
    </row>
    <row r="11546" spans="1:138" ht="15" customHeight="1" x14ac:dyDescent="0.2">
      <c r="A11546" s="5"/>
      <c r="B11546" s="6"/>
      <c r="C11546" s="7"/>
      <c r="D11546" s="7"/>
      <c r="E11546" s="5"/>
      <c r="F11546" s="5"/>
      <c r="G11546" s="5"/>
      <c r="H11546" s="5"/>
      <c r="I11546" s="5"/>
      <c r="J11546" s="5"/>
      <c r="K11546" s="5"/>
      <c r="L11546" s="5"/>
      <c r="M11546" s="5"/>
      <c r="N11546" s="5"/>
      <c r="O11546" s="5"/>
      <c r="P11546" s="5"/>
      <c r="Q11546" s="5"/>
      <c r="R11546" s="5"/>
      <c r="S11546" s="5"/>
      <c r="T11546" s="8"/>
      <c r="U11546" s="5"/>
      <c r="V11546" s="5"/>
      <c r="W11546" s="5"/>
      <c r="X11546" s="5"/>
      <c r="Y11546" s="5"/>
      <c r="Z11546" s="5"/>
      <c r="AA11546" s="5"/>
      <c r="AB11546" s="5"/>
      <c r="AC11546" s="16"/>
      <c r="AD11546" s="5"/>
      <c r="AE11546" s="5"/>
      <c r="AF11546" s="5"/>
      <c r="AG11546" s="5"/>
      <c r="AH11546" s="5"/>
      <c r="AI11546" s="5"/>
      <c r="AJ11546" s="5"/>
      <c r="AK11546" s="5"/>
      <c r="AL11546" s="5"/>
      <c r="AM11546" s="5"/>
      <c r="AN11546" s="5"/>
      <c r="AO11546" s="5"/>
      <c r="AP11546" s="5"/>
      <c r="AQ11546" s="5"/>
      <c r="AR11546" s="5"/>
      <c r="AS11546" s="5"/>
      <c r="AT11546" s="5"/>
      <c r="AU11546" s="5"/>
      <c r="AV11546" s="5"/>
      <c r="AW11546" s="5"/>
      <c r="AX11546" s="5"/>
      <c r="AY11546" s="5"/>
      <c r="AZ11546" s="5"/>
      <c r="BA11546" s="5"/>
      <c r="BB11546" s="5"/>
      <c r="BC11546" s="5"/>
      <c r="BD11546" s="5"/>
      <c r="BE11546" s="5"/>
      <c r="BF11546" s="5"/>
      <c r="BG11546" s="5"/>
      <c r="BH11546" s="5"/>
      <c r="BI11546" s="5"/>
      <c r="BJ11546" s="5"/>
      <c r="BK11546" s="5"/>
      <c r="BL11546" s="5"/>
      <c r="BM11546" s="5"/>
      <c r="BN11546" s="5"/>
      <c r="BO11546" s="5"/>
      <c r="BP11546" s="5"/>
      <c r="BQ11546" s="8"/>
      <c r="BR11546" s="8"/>
      <c r="BS11546" s="7"/>
      <c r="BT11546" s="7"/>
      <c r="BU11546" s="7"/>
      <c r="BV11546" s="7"/>
      <c r="BW11546" s="8"/>
      <c r="BX11546" s="8"/>
      <c r="BY11546" s="8"/>
      <c r="BZ11546" s="8"/>
      <c r="CA11546" s="8"/>
      <c r="CB11546" s="8"/>
      <c r="CC11546" s="8"/>
      <c r="CD11546" s="8"/>
      <c r="CE11546" s="8"/>
      <c r="CF11546" s="9"/>
      <c r="CG11546" s="9"/>
      <c r="CH11546" s="10"/>
      <c r="CI11546" s="5"/>
      <c r="CJ11546" s="5"/>
      <c r="CK11546" s="5"/>
      <c r="CL11546" s="5"/>
      <c r="CM11546" s="5"/>
      <c r="CN11546" s="5"/>
      <c r="CO11546" s="5"/>
      <c r="CP11546" s="5"/>
      <c r="CQ11546" s="8"/>
      <c r="CR11546" s="12"/>
      <c r="CS11546" s="5"/>
      <c r="CT11546" s="5"/>
      <c r="CU11546" s="5"/>
      <c r="CV11546" s="5"/>
      <c r="CW11546" s="5"/>
      <c r="CX11546" s="5"/>
      <c r="CY11546" s="5"/>
      <c r="CZ11546" s="5"/>
      <c r="DA11546" s="5"/>
      <c r="DB11546" s="5"/>
      <c r="DC11546" s="5"/>
      <c r="DD11546" s="5"/>
      <c r="DE11546" s="12"/>
      <c r="DF11546" s="12"/>
      <c r="DG11546" s="5"/>
      <c r="DH11546" s="5"/>
      <c r="DI11546" s="5"/>
      <c r="DJ11546" s="16"/>
      <c r="DK11546" s="5"/>
      <c r="DL11546" s="12"/>
      <c r="DM11546" s="12"/>
      <c r="DN11546" s="12"/>
      <c r="DO11546" s="12"/>
      <c r="DP11546" s="12"/>
      <c r="DQ11546" s="12"/>
      <c r="DR11546" s="12"/>
      <c r="DS11546" s="12"/>
      <c r="DT11546" s="12"/>
      <c r="DU11546" s="12"/>
      <c r="DV11546" s="12"/>
      <c r="DW11546" s="12"/>
      <c r="DX11546" s="12"/>
      <c r="DY11546" s="12"/>
      <c r="DZ11546" s="12"/>
      <c r="EA11546" s="12"/>
      <c r="EB11546" s="12"/>
      <c r="EC11546" s="12"/>
      <c r="ED11546" s="12"/>
      <c r="EE11546" s="12"/>
      <c r="EF11546" s="12"/>
      <c r="EG11546" s="12"/>
      <c r="EH11546" s="12"/>
    </row>
    <row r="11547" spans="1:138" ht="15" customHeight="1" x14ac:dyDescent="0.2">
      <c r="A11547" s="5"/>
      <c r="B11547" s="6"/>
      <c r="C11547" s="7"/>
      <c r="D11547" s="7"/>
      <c r="E11547" s="5"/>
      <c r="F11547" s="5"/>
      <c r="G11547" s="5"/>
      <c r="H11547" s="5"/>
      <c r="I11547" s="5"/>
      <c r="J11547" s="5"/>
      <c r="K11547" s="5"/>
      <c r="L11547" s="5"/>
      <c r="M11547" s="5"/>
      <c r="N11547" s="5"/>
      <c r="O11547" s="5"/>
      <c r="P11547" s="5"/>
      <c r="Q11547" s="5"/>
      <c r="R11547" s="5"/>
      <c r="S11547" s="5"/>
      <c r="T11547" s="8"/>
      <c r="U11547" s="5"/>
      <c r="V11547" s="5"/>
      <c r="W11547" s="5"/>
      <c r="X11547" s="5"/>
      <c r="Y11547" s="5"/>
      <c r="Z11547" s="5"/>
      <c r="AA11547" s="5"/>
      <c r="AB11547" s="5"/>
      <c r="AC11547" s="16"/>
      <c r="AD11547" s="5"/>
      <c r="AE11547" s="5"/>
      <c r="AF11547" s="5"/>
      <c r="AG11547" s="5"/>
      <c r="AH11547" s="5"/>
      <c r="AI11547" s="5"/>
      <c r="AJ11547" s="5"/>
      <c r="AK11547" s="5"/>
      <c r="AL11547" s="5"/>
      <c r="AM11547" s="5"/>
      <c r="AN11547" s="5"/>
      <c r="AO11547" s="5"/>
      <c r="AP11547" s="5"/>
      <c r="AQ11547" s="5"/>
      <c r="AR11547" s="5"/>
      <c r="AS11547" s="5"/>
      <c r="AT11547" s="5"/>
      <c r="AU11547" s="5"/>
      <c r="AV11547" s="5"/>
      <c r="AW11547" s="5"/>
      <c r="AX11547" s="5"/>
      <c r="AY11547" s="5"/>
      <c r="AZ11547" s="5"/>
      <c r="BA11547" s="5"/>
      <c r="BB11547" s="5"/>
      <c r="BC11547" s="5"/>
      <c r="BD11547" s="5"/>
      <c r="BE11547" s="5"/>
      <c r="BF11547" s="5"/>
      <c r="BG11547" s="5"/>
      <c r="BH11547" s="5"/>
      <c r="BI11547" s="5"/>
      <c r="BJ11547" s="5"/>
      <c r="BK11547" s="5"/>
      <c r="BL11547" s="5"/>
      <c r="BM11547" s="5"/>
      <c r="BN11547" s="5"/>
      <c r="BO11547" s="5"/>
      <c r="BP11547" s="5"/>
      <c r="BQ11547" s="8"/>
      <c r="BR11547" s="8"/>
      <c r="BS11547" s="7"/>
      <c r="BT11547" s="7"/>
      <c r="BU11547" s="7"/>
      <c r="BV11547" s="7"/>
      <c r="BW11547" s="8"/>
      <c r="BX11547" s="8"/>
      <c r="BY11547" s="8"/>
      <c r="BZ11547" s="8"/>
      <c r="CA11547" s="8"/>
      <c r="CB11547" s="8"/>
      <c r="CC11547" s="8"/>
      <c r="CD11547" s="8"/>
      <c r="CE11547" s="8"/>
      <c r="CF11547" s="9"/>
      <c r="CG11547" s="9"/>
      <c r="CH11547" s="10"/>
      <c r="CI11547" s="5"/>
      <c r="CJ11547" s="5"/>
      <c r="CK11547" s="5"/>
      <c r="CL11547" s="5"/>
      <c r="CM11547" s="5"/>
      <c r="CN11547" s="5"/>
      <c r="CO11547" s="5"/>
      <c r="CP11547" s="5"/>
      <c r="CQ11547" s="8"/>
      <c r="CR11547" s="12"/>
      <c r="CS11547" s="5"/>
      <c r="CT11547" s="5"/>
      <c r="CU11547" s="5"/>
      <c r="CV11547" s="5"/>
      <c r="CW11547" s="5"/>
      <c r="CX11547" s="5"/>
      <c r="CY11547" s="5"/>
      <c r="CZ11547" s="5"/>
      <c r="DA11547" s="5"/>
      <c r="DB11547" s="5"/>
      <c r="DC11547" s="5"/>
      <c r="DD11547" s="5"/>
      <c r="DE11547" s="12"/>
      <c r="DF11547" s="12"/>
      <c r="DG11547" s="5"/>
      <c r="DH11547" s="5"/>
      <c r="DI11547" s="5"/>
      <c r="DJ11547" s="16"/>
      <c r="DK11547" s="5"/>
      <c r="DL11547" s="12"/>
      <c r="DM11547" s="12"/>
      <c r="DN11547" s="12"/>
      <c r="DO11547" s="12"/>
      <c r="DP11547" s="12"/>
      <c r="DQ11547" s="12"/>
      <c r="DR11547" s="12"/>
      <c r="DS11547" s="12"/>
      <c r="DT11547" s="12"/>
      <c r="DU11547" s="12"/>
      <c r="DV11547" s="12"/>
      <c r="DW11547" s="12"/>
      <c r="DX11547" s="12"/>
      <c r="DY11547" s="12"/>
      <c r="DZ11547" s="12"/>
      <c r="EA11547" s="12"/>
      <c r="EB11547" s="12"/>
      <c r="EC11547" s="12"/>
      <c r="ED11547" s="12"/>
      <c r="EE11547" s="12"/>
      <c r="EF11547" s="12"/>
      <c r="EG11547" s="12"/>
      <c r="EH11547" s="12"/>
    </row>
    <row r="11548" spans="1:138" ht="15" customHeight="1" x14ac:dyDescent="0.2">
      <c r="A11548" s="5"/>
      <c r="B11548" s="6"/>
      <c r="C11548" s="7"/>
      <c r="D11548" s="7"/>
      <c r="E11548" s="5"/>
      <c r="F11548" s="5"/>
      <c r="G11548" s="5"/>
      <c r="H11548" s="5"/>
      <c r="I11548" s="5"/>
      <c r="J11548" s="5"/>
      <c r="K11548" s="5"/>
      <c r="L11548" s="5"/>
      <c r="M11548" s="5"/>
      <c r="N11548" s="5"/>
      <c r="O11548" s="5"/>
      <c r="P11548" s="5"/>
      <c r="Q11548" s="5"/>
      <c r="R11548" s="5"/>
      <c r="S11548" s="5"/>
      <c r="T11548" s="8"/>
      <c r="U11548" s="5"/>
      <c r="V11548" s="5"/>
      <c r="W11548" s="5"/>
      <c r="X11548" s="5"/>
      <c r="Y11548" s="5"/>
      <c r="Z11548" s="5"/>
      <c r="AA11548" s="5"/>
      <c r="AB11548" s="5"/>
      <c r="AC11548" s="16"/>
      <c r="AD11548" s="5"/>
      <c r="AE11548" s="5"/>
      <c r="AF11548" s="5"/>
      <c r="AG11548" s="5"/>
      <c r="AH11548" s="5"/>
      <c r="AI11548" s="5"/>
      <c r="AJ11548" s="5"/>
      <c r="AK11548" s="5"/>
      <c r="AL11548" s="5"/>
      <c r="AM11548" s="5"/>
      <c r="AN11548" s="5"/>
      <c r="AO11548" s="5"/>
      <c r="AP11548" s="5"/>
      <c r="AQ11548" s="5"/>
      <c r="AR11548" s="5"/>
      <c r="AS11548" s="5"/>
      <c r="AT11548" s="5"/>
      <c r="AU11548" s="5"/>
      <c r="AV11548" s="5"/>
      <c r="AW11548" s="5"/>
      <c r="AX11548" s="5"/>
      <c r="AY11548" s="5"/>
      <c r="AZ11548" s="5"/>
      <c r="BA11548" s="5"/>
      <c r="BB11548" s="5"/>
      <c r="BC11548" s="5"/>
      <c r="BD11548" s="5"/>
      <c r="BE11548" s="5"/>
      <c r="BF11548" s="5"/>
      <c r="BG11548" s="5"/>
      <c r="BH11548" s="5"/>
      <c r="BI11548" s="5"/>
      <c r="BJ11548" s="5"/>
      <c r="BK11548" s="5"/>
      <c r="BL11548" s="5"/>
      <c r="BM11548" s="5"/>
      <c r="BN11548" s="5"/>
      <c r="BO11548" s="5"/>
      <c r="BP11548" s="5"/>
      <c r="BQ11548" s="8"/>
      <c r="BR11548" s="8"/>
      <c r="BS11548" s="7"/>
      <c r="BT11548" s="7"/>
      <c r="BU11548" s="7"/>
      <c r="BV11548" s="7"/>
      <c r="BW11548" s="8"/>
      <c r="BX11548" s="8"/>
      <c r="BY11548" s="8"/>
      <c r="BZ11548" s="8"/>
      <c r="CA11548" s="8"/>
      <c r="CB11548" s="8"/>
      <c r="CC11548" s="8"/>
      <c r="CD11548" s="8"/>
      <c r="CE11548" s="8"/>
      <c r="CF11548" s="9"/>
      <c r="CG11548" s="9"/>
      <c r="CH11548" s="10"/>
      <c r="CI11548" s="5"/>
      <c r="CJ11548" s="5"/>
      <c r="CK11548" s="5"/>
      <c r="CL11548" s="5"/>
      <c r="CM11548" s="5"/>
      <c r="CN11548" s="5"/>
      <c r="CO11548" s="5"/>
      <c r="CP11548" s="5"/>
      <c r="CQ11548" s="8"/>
      <c r="CR11548" s="12"/>
      <c r="CS11548" s="5"/>
      <c r="CT11548" s="5"/>
      <c r="CU11548" s="5"/>
      <c r="CV11548" s="5"/>
      <c r="CW11548" s="5"/>
      <c r="CX11548" s="5"/>
      <c r="CY11548" s="5"/>
      <c r="CZ11548" s="5"/>
      <c r="DA11548" s="5"/>
      <c r="DB11548" s="5"/>
      <c r="DC11548" s="5"/>
      <c r="DD11548" s="5"/>
      <c r="DE11548" s="12"/>
      <c r="DF11548" s="12"/>
      <c r="DG11548" s="5"/>
      <c r="DH11548" s="5"/>
      <c r="DI11548" s="5"/>
      <c r="DJ11548" s="16"/>
      <c r="DK11548" s="5"/>
      <c r="DL11548" s="12"/>
      <c r="DM11548" s="12"/>
      <c r="DN11548" s="12"/>
      <c r="DO11548" s="12"/>
      <c r="DP11548" s="12"/>
      <c r="DQ11548" s="12"/>
      <c r="DR11548" s="12"/>
      <c r="DS11548" s="12"/>
      <c r="DT11548" s="12"/>
      <c r="DU11548" s="12"/>
      <c r="DV11548" s="12"/>
      <c r="DW11548" s="12"/>
      <c r="DX11548" s="12"/>
      <c r="DY11548" s="12"/>
      <c r="DZ11548" s="12"/>
      <c r="EA11548" s="12"/>
      <c r="EB11548" s="12"/>
      <c r="EC11548" s="12"/>
      <c r="ED11548" s="12"/>
      <c r="EE11548" s="12"/>
      <c r="EF11548" s="12"/>
      <c r="EG11548" s="12"/>
      <c r="EH11548" s="12"/>
    </row>
    <row r="11549" spans="1:138" ht="15" customHeight="1" x14ac:dyDescent="0.2">
      <c r="A11549" s="5"/>
      <c r="B11549" s="6"/>
      <c r="C11549" s="7"/>
      <c r="D11549" s="7"/>
      <c r="E11549" s="5"/>
      <c r="F11549" s="5"/>
      <c r="G11549" s="5"/>
      <c r="H11549" s="5"/>
      <c r="I11549" s="5"/>
      <c r="J11549" s="5"/>
      <c r="K11549" s="5"/>
      <c r="L11549" s="5"/>
      <c r="M11549" s="5"/>
      <c r="N11549" s="5"/>
      <c r="O11549" s="5"/>
      <c r="P11549" s="5"/>
      <c r="Q11549" s="5"/>
      <c r="R11549" s="5"/>
      <c r="S11549" s="5"/>
      <c r="T11549" s="8"/>
      <c r="U11549" s="5"/>
      <c r="V11549" s="5"/>
      <c r="W11549" s="5"/>
      <c r="X11549" s="5"/>
      <c r="Y11549" s="5"/>
      <c r="Z11549" s="5"/>
      <c r="AA11549" s="5"/>
      <c r="AB11549" s="5"/>
      <c r="AC11549" s="16"/>
      <c r="AD11549" s="5"/>
      <c r="AE11549" s="5"/>
      <c r="AF11549" s="5"/>
      <c r="AG11549" s="5"/>
      <c r="AH11549" s="5"/>
      <c r="AI11549" s="5"/>
      <c r="AJ11549" s="5"/>
      <c r="AK11549" s="5"/>
      <c r="AL11549" s="5"/>
      <c r="AM11549" s="5"/>
      <c r="AN11549" s="5"/>
      <c r="AO11549" s="5"/>
      <c r="AP11549" s="5"/>
      <c r="AQ11549" s="5"/>
      <c r="AR11549" s="5"/>
      <c r="AS11549" s="5"/>
      <c r="AT11549" s="5"/>
      <c r="AU11549" s="5"/>
      <c r="AV11549" s="5"/>
      <c r="AW11549" s="5"/>
      <c r="AX11549" s="5"/>
      <c r="AY11549" s="5"/>
      <c r="AZ11549" s="5"/>
      <c r="BA11549" s="5"/>
      <c r="BB11549" s="5"/>
      <c r="BC11549" s="5"/>
      <c r="BD11549" s="5"/>
      <c r="BE11549" s="5"/>
      <c r="BF11549" s="5"/>
      <c r="BG11549" s="5"/>
      <c r="BH11549" s="5"/>
      <c r="BI11549" s="5"/>
      <c r="BJ11549" s="5"/>
      <c r="BK11549" s="5"/>
      <c r="BL11549" s="5"/>
      <c r="BM11549" s="5"/>
      <c r="BN11549" s="5"/>
      <c r="BO11549" s="5"/>
      <c r="BP11549" s="5"/>
      <c r="BQ11549" s="8"/>
      <c r="BR11549" s="8"/>
      <c r="BS11549" s="7"/>
      <c r="BT11549" s="7"/>
      <c r="BU11549" s="7"/>
      <c r="BV11549" s="7"/>
      <c r="BW11549" s="8"/>
      <c r="BX11549" s="8"/>
      <c r="BY11549" s="8"/>
      <c r="BZ11549" s="8"/>
      <c r="CA11549" s="8"/>
      <c r="CB11549" s="8"/>
      <c r="CC11549" s="8"/>
      <c r="CD11549" s="8"/>
      <c r="CE11549" s="8"/>
      <c r="CF11549" s="9"/>
      <c r="CG11549" s="9"/>
      <c r="CH11549" s="10"/>
      <c r="CI11549" s="5"/>
      <c r="CJ11549" s="5"/>
      <c r="CK11549" s="5"/>
      <c r="CL11549" s="5"/>
      <c r="CM11549" s="5"/>
      <c r="CN11549" s="5"/>
      <c r="CO11549" s="5"/>
      <c r="CP11549" s="5"/>
      <c r="CQ11549" s="8"/>
      <c r="CR11549" s="12"/>
      <c r="CS11549" s="5"/>
      <c r="CT11549" s="5"/>
      <c r="CU11549" s="5"/>
      <c r="CV11549" s="5"/>
      <c r="CW11549" s="5"/>
      <c r="CX11549" s="5"/>
      <c r="CY11549" s="5"/>
      <c r="CZ11549" s="5"/>
      <c r="DA11549" s="5"/>
      <c r="DB11549" s="5"/>
      <c r="DC11549" s="5"/>
      <c r="DD11549" s="5"/>
      <c r="DE11549" s="12"/>
      <c r="DF11549" s="12"/>
      <c r="DG11549" s="5"/>
      <c r="DH11549" s="5"/>
      <c r="DI11549" s="5"/>
      <c r="DJ11549" s="16"/>
      <c r="DK11549" s="5"/>
      <c r="DL11549" s="12"/>
      <c r="DM11549" s="12"/>
      <c r="DN11549" s="12"/>
      <c r="DO11549" s="12"/>
      <c r="DP11549" s="12"/>
      <c r="DQ11549" s="12"/>
      <c r="DR11549" s="12"/>
      <c r="DS11549" s="12"/>
      <c r="DT11549" s="12"/>
      <c r="DU11549" s="12"/>
      <c r="DV11549" s="12"/>
      <c r="DW11549" s="12"/>
      <c r="DX11549" s="12"/>
      <c r="DY11549" s="12"/>
      <c r="DZ11549" s="12"/>
      <c r="EA11549" s="12"/>
      <c r="EB11549" s="12"/>
      <c r="EC11549" s="12"/>
      <c r="ED11549" s="12"/>
      <c r="EE11549" s="12"/>
      <c r="EF11549" s="12"/>
      <c r="EG11549" s="12"/>
      <c r="EH11549" s="12"/>
    </row>
    <row r="11550" spans="1:138" ht="15" customHeight="1" x14ac:dyDescent="0.2">
      <c r="A11550" s="5"/>
      <c r="B11550" s="6"/>
      <c r="C11550" s="7"/>
      <c r="D11550" s="7"/>
      <c r="E11550" s="5"/>
      <c r="F11550" s="5"/>
      <c r="G11550" s="5"/>
      <c r="H11550" s="5"/>
      <c r="I11550" s="5"/>
      <c r="J11550" s="5"/>
      <c r="K11550" s="5"/>
      <c r="L11550" s="5"/>
      <c r="M11550" s="5"/>
      <c r="N11550" s="5"/>
      <c r="O11550" s="5"/>
      <c r="P11550" s="5"/>
      <c r="Q11550" s="5"/>
      <c r="R11550" s="5"/>
      <c r="S11550" s="5"/>
      <c r="T11550" s="8"/>
      <c r="U11550" s="5"/>
      <c r="V11550" s="5"/>
      <c r="W11550" s="5"/>
      <c r="X11550" s="5"/>
      <c r="Y11550" s="5"/>
      <c r="Z11550" s="5"/>
      <c r="AA11550" s="5"/>
      <c r="AB11550" s="5"/>
      <c r="AC11550" s="16"/>
      <c r="AD11550" s="5"/>
      <c r="AE11550" s="5"/>
      <c r="AF11550" s="5"/>
      <c r="AG11550" s="5"/>
      <c r="AH11550" s="5"/>
      <c r="AI11550" s="5"/>
      <c r="AJ11550" s="5"/>
      <c r="AK11550" s="5"/>
      <c r="AL11550" s="5"/>
      <c r="AM11550" s="5"/>
      <c r="AN11550" s="5"/>
      <c r="AO11550" s="5"/>
      <c r="AP11550" s="5"/>
      <c r="AQ11550" s="5"/>
      <c r="AR11550" s="5"/>
      <c r="AS11550" s="5"/>
      <c r="AT11550" s="5"/>
      <c r="AU11550" s="5"/>
      <c r="AV11550" s="5"/>
      <c r="AW11550" s="5"/>
      <c r="AX11550" s="5"/>
      <c r="AY11550" s="5"/>
      <c r="AZ11550" s="5"/>
      <c r="BA11550" s="5"/>
      <c r="BB11550" s="5"/>
      <c r="BC11550" s="5"/>
      <c r="BD11550" s="5"/>
      <c r="BE11550" s="5"/>
      <c r="BF11550" s="5"/>
      <c r="BG11550" s="5"/>
      <c r="BH11550" s="5"/>
      <c r="BI11550" s="5"/>
      <c r="BJ11550" s="5"/>
      <c r="BK11550" s="5"/>
      <c r="BL11550" s="5"/>
      <c r="BM11550" s="5"/>
      <c r="BN11550" s="5"/>
      <c r="BO11550" s="5"/>
      <c r="BP11550" s="5"/>
      <c r="BQ11550" s="8"/>
      <c r="BR11550" s="8"/>
      <c r="BS11550" s="7"/>
      <c r="BT11550" s="7"/>
      <c r="BU11550" s="7"/>
      <c r="BV11550" s="7"/>
      <c r="BW11550" s="8"/>
      <c r="BX11550" s="8"/>
      <c r="BY11550" s="8"/>
      <c r="BZ11550" s="8"/>
      <c r="CA11550" s="8"/>
      <c r="CB11550" s="8"/>
      <c r="CC11550" s="8"/>
      <c r="CD11550" s="8"/>
      <c r="CE11550" s="8"/>
      <c r="CF11550" s="9"/>
      <c r="CG11550" s="9"/>
      <c r="CH11550" s="10"/>
      <c r="CI11550" s="5"/>
      <c r="CJ11550" s="5"/>
      <c r="CK11550" s="5"/>
      <c r="CL11550" s="5"/>
      <c r="CM11550" s="5"/>
      <c r="CN11550" s="5"/>
      <c r="CO11550" s="5"/>
      <c r="CP11550" s="5"/>
      <c r="CQ11550" s="11"/>
      <c r="CR11550" s="12"/>
      <c r="CS11550" s="5"/>
      <c r="CT11550" s="5"/>
      <c r="CU11550" s="5"/>
      <c r="CV11550" s="5"/>
      <c r="CW11550" s="5"/>
      <c r="CX11550" s="5"/>
      <c r="CY11550" s="5"/>
      <c r="CZ11550" s="5"/>
      <c r="DA11550" s="5"/>
      <c r="DB11550" s="5"/>
      <c r="DC11550" s="5"/>
      <c r="DD11550" s="5"/>
      <c r="DE11550" s="12"/>
      <c r="DF11550" s="12"/>
      <c r="DG11550" s="5"/>
      <c r="DH11550" s="5"/>
      <c r="DI11550" s="5"/>
      <c r="DJ11550" s="16"/>
      <c r="DK11550" s="5"/>
      <c r="DL11550" s="12"/>
      <c r="DM11550" s="12"/>
      <c r="DN11550" s="12"/>
      <c r="DO11550" s="12"/>
      <c r="DP11550" s="12"/>
      <c r="DQ11550" s="12"/>
      <c r="DR11550" s="12"/>
      <c r="DS11550" s="12"/>
      <c r="DT11550" s="12"/>
      <c r="DU11550" s="12"/>
      <c r="DV11550" s="12"/>
      <c r="DW11550" s="12"/>
      <c r="DX11550" s="12"/>
      <c r="DY11550" s="12"/>
      <c r="DZ11550" s="12"/>
      <c r="EA11550" s="12"/>
      <c r="EB11550" s="12"/>
      <c r="EC11550" s="12"/>
      <c r="ED11550" s="12"/>
      <c r="EE11550" s="12"/>
      <c r="EF11550" s="12"/>
      <c r="EG11550" s="12"/>
      <c r="EH11550" s="12"/>
    </row>
    <row r="11551" spans="1:138" ht="15" customHeight="1" x14ac:dyDescent="0.2">
      <c r="A11551" s="5"/>
      <c r="B11551" s="6"/>
      <c r="C11551" s="7"/>
      <c r="D11551" s="7"/>
      <c r="E11551" s="5"/>
      <c r="F11551" s="5"/>
      <c r="G11551" s="5"/>
      <c r="H11551" s="5"/>
      <c r="I11551" s="5"/>
      <c r="J11551" s="5"/>
      <c r="K11551" s="5"/>
      <c r="L11551" s="5"/>
      <c r="M11551" s="5"/>
      <c r="N11551" s="5"/>
      <c r="O11551" s="5"/>
      <c r="P11551" s="5"/>
      <c r="Q11551" s="5"/>
      <c r="R11551" s="5"/>
      <c r="S11551" s="5"/>
      <c r="T11551" s="8"/>
      <c r="U11551" s="5"/>
      <c r="V11551" s="5"/>
      <c r="W11551" s="5"/>
      <c r="X11551" s="5"/>
      <c r="Y11551" s="5"/>
      <c r="Z11551" s="5"/>
      <c r="AA11551" s="5"/>
      <c r="AB11551" s="5"/>
      <c r="AC11551" s="16"/>
      <c r="AD11551" s="5"/>
      <c r="AE11551" s="5"/>
      <c r="AF11551" s="5"/>
      <c r="AG11551" s="5"/>
      <c r="AH11551" s="5"/>
      <c r="AI11551" s="5"/>
      <c r="AJ11551" s="5"/>
      <c r="AK11551" s="5"/>
      <c r="AL11551" s="5"/>
      <c r="AM11551" s="5"/>
      <c r="AN11551" s="5"/>
      <c r="AO11551" s="5"/>
      <c r="AP11551" s="5"/>
      <c r="AQ11551" s="5"/>
      <c r="AR11551" s="5"/>
      <c r="AS11551" s="5"/>
      <c r="AT11551" s="5"/>
      <c r="AU11551" s="5"/>
      <c r="AV11551" s="5"/>
      <c r="AW11551" s="5"/>
      <c r="AX11551" s="5"/>
      <c r="AY11551" s="5"/>
      <c r="AZ11551" s="5"/>
      <c r="BA11551" s="5"/>
      <c r="BB11551" s="5"/>
      <c r="BC11551" s="5"/>
      <c r="BD11551" s="5"/>
      <c r="BE11551" s="5"/>
      <c r="BF11551" s="5"/>
      <c r="BG11551" s="5"/>
      <c r="BH11551" s="5"/>
      <c r="BI11551" s="5"/>
      <c r="BJ11551" s="5"/>
      <c r="BK11551" s="5"/>
      <c r="BL11551" s="5"/>
      <c r="BM11551" s="5"/>
      <c r="BN11551" s="5"/>
      <c r="BO11551" s="5"/>
      <c r="BP11551" s="5"/>
      <c r="BQ11551" s="8"/>
      <c r="BR11551" s="8"/>
      <c r="BS11551" s="7"/>
      <c r="BT11551" s="7"/>
      <c r="BU11551" s="7"/>
      <c r="BV11551" s="7"/>
      <c r="BW11551" s="8"/>
      <c r="BX11551" s="8"/>
      <c r="BY11551" s="8"/>
      <c r="BZ11551" s="8"/>
      <c r="CA11551" s="8"/>
      <c r="CB11551" s="8"/>
      <c r="CC11551" s="8"/>
      <c r="CD11551" s="8"/>
      <c r="CE11551" s="8"/>
      <c r="CF11551" s="9"/>
      <c r="CG11551" s="9"/>
      <c r="CH11551" s="10"/>
      <c r="CI11551" s="5"/>
      <c r="CJ11551" s="5"/>
      <c r="CK11551" s="5"/>
      <c r="CL11551" s="5"/>
      <c r="CM11551" s="5"/>
      <c r="CN11551" s="5"/>
      <c r="CO11551" s="5"/>
      <c r="CP11551" s="5"/>
      <c r="CQ11551" s="11"/>
      <c r="CR11551" s="12"/>
      <c r="CS11551" s="5"/>
      <c r="CT11551" s="5"/>
      <c r="CU11551" s="5"/>
      <c r="CV11551" s="5"/>
      <c r="CW11551" s="5"/>
      <c r="CX11551" s="5"/>
      <c r="CY11551" s="5"/>
      <c r="CZ11551" s="5"/>
      <c r="DA11551" s="5"/>
      <c r="DB11551" s="5"/>
      <c r="DC11551" s="5"/>
      <c r="DD11551" s="5"/>
      <c r="DE11551" s="12"/>
      <c r="DF11551" s="12"/>
      <c r="DG11551" s="5"/>
      <c r="DH11551" s="5"/>
      <c r="DI11551" s="5"/>
      <c r="DJ11551" s="16"/>
      <c r="DK11551" s="5"/>
      <c r="DL11551" s="12"/>
      <c r="DM11551" s="12"/>
      <c r="DN11551" s="12"/>
      <c r="DO11551" s="12"/>
      <c r="DP11551" s="12"/>
      <c r="DQ11551" s="12"/>
      <c r="DR11551" s="12"/>
      <c r="DS11551" s="12"/>
      <c r="DT11551" s="12"/>
      <c r="DU11551" s="12"/>
      <c r="DV11551" s="12"/>
      <c r="DW11551" s="12"/>
      <c r="DX11551" s="12"/>
      <c r="DY11551" s="12"/>
      <c r="DZ11551" s="12"/>
      <c r="EA11551" s="12"/>
      <c r="EB11551" s="12"/>
      <c r="EC11551" s="12"/>
      <c r="ED11551" s="12"/>
      <c r="EE11551" s="12"/>
      <c r="EF11551" s="12"/>
      <c r="EG11551" s="12"/>
      <c r="EH11551" s="12"/>
    </row>
    <row r="11552" spans="1:138" ht="15" customHeight="1" x14ac:dyDescent="0.2">
      <c r="A11552" s="5"/>
      <c r="B11552" s="6"/>
      <c r="C11552" s="7"/>
      <c r="D11552" s="7"/>
      <c r="E11552" s="5"/>
      <c r="F11552" s="5"/>
      <c r="G11552" s="5"/>
      <c r="H11552" s="5"/>
      <c r="I11552" s="5"/>
      <c r="J11552" s="5"/>
      <c r="K11552" s="5"/>
      <c r="L11552" s="5"/>
      <c r="M11552" s="5"/>
      <c r="N11552" s="5"/>
      <c r="O11552" s="5"/>
      <c r="P11552" s="5"/>
      <c r="Q11552" s="5"/>
      <c r="R11552" s="5"/>
      <c r="S11552" s="5"/>
      <c r="T11552" s="8"/>
      <c r="U11552" s="5"/>
      <c r="V11552" s="5"/>
      <c r="W11552" s="5"/>
      <c r="X11552" s="5"/>
      <c r="Y11552" s="5"/>
      <c r="Z11552" s="5"/>
      <c r="AA11552" s="5"/>
      <c r="AB11552" s="5"/>
      <c r="AC11552" s="16"/>
      <c r="AD11552" s="5"/>
      <c r="AE11552" s="5"/>
      <c r="AF11552" s="5"/>
      <c r="AG11552" s="5"/>
      <c r="AH11552" s="5"/>
      <c r="AI11552" s="5"/>
      <c r="AJ11552" s="5"/>
      <c r="AK11552" s="5"/>
      <c r="AL11552" s="5"/>
      <c r="AM11552" s="5"/>
      <c r="AN11552" s="5"/>
      <c r="AO11552" s="5"/>
      <c r="AP11552" s="5"/>
      <c r="AQ11552" s="5"/>
      <c r="AR11552" s="5"/>
      <c r="AS11552" s="5"/>
      <c r="AT11552" s="5"/>
      <c r="AU11552" s="5"/>
      <c r="AV11552" s="5"/>
      <c r="AW11552" s="5"/>
      <c r="AX11552" s="5"/>
      <c r="AY11552" s="5"/>
      <c r="AZ11552" s="5"/>
      <c r="BA11552" s="5"/>
      <c r="BB11552" s="5"/>
      <c r="BC11552" s="5"/>
      <c r="BD11552" s="5"/>
      <c r="BE11552" s="5"/>
      <c r="BF11552" s="5"/>
      <c r="BG11552" s="5"/>
      <c r="BH11552" s="5"/>
      <c r="BI11552" s="5"/>
      <c r="BJ11552" s="5"/>
      <c r="BK11552" s="5"/>
      <c r="BL11552" s="5"/>
      <c r="BM11552" s="5"/>
      <c r="BN11552" s="5"/>
      <c r="BO11552" s="5"/>
      <c r="BP11552" s="5"/>
      <c r="BQ11552" s="8"/>
      <c r="BR11552" s="8"/>
      <c r="BS11552" s="7"/>
      <c r="BT11552" s="7"/>
      <c r="BU11552" s="7"/>
      <c r="BV11552" s="7"/>
      <c r="BW11552" s="8"/>
      <c r="BX11552" s="8"/>
      <c r="BY11552" s="8"/>
      <c r="BZ11552" s="8"/>
      <c r="CA11552" s="8"/>
      <c r="CB11552" s="8"/>
      <c r="CC11552" s="8"/>
      <c r="CD11552" s="8"/>
      <c r="CE11552" s="8"/>
      <c r="CF11552" s="9"/>
      <c r="CG11552" s="9"/>
      <c r="CH11552" s="10"/>
      <c r="CI11552" s="5"/>
      <c r="CJ11552" s="5"/>
      <c r="CK11552" s="5"/>
      <c r="CL11552" s="5"/>
      <c r="CM11552" s="5"/>
      <c r="CN11552" s="5"/>
      <c r="CO11552" s="5"/>
      <c r="CP11552" s="5"/>
      <c r="CQ11552" s="8"/>
      <c r="CR11552" s="12"/>
      <c r="CS11552" s="5"/>
      <c r="CT11552" s="5"/>
      <c r="CU11552" s="5"/>
      <c r="CV11552" s="5"/>
      <c r="CW11552" s="5"/>
      <c r="CX11552" s="5"/>
      <c r="CY11552" s="5"/>
      <c r="CZ11552" s="5"/>
      <c r="DA11552" s="5"/>
      <c r="DB11552" s="5"/>
      <c r="DC11552" s="5"/>
      <c r="DD11552" s="5"/>
      <c r="DE11552" s="12"/>
      <c r="DF11552" s="12"/>
      <c r="DG11552" s="5"/>
      <c r="DH11552" s="5"/>
      <c r="DI11552" s="5"/>
      <c r="DJ11552" s="16"/>
      <c r="DK11552" s="5"/>
      <c r="DL11552" s="12"/>
      <c r="DM11552" s="12"/>
      <c r="DN11552" s="12"/>
      <c r="DO11552" s="12"/>
      <c r="DP11552" s="12"/>
      <c r="DQ11552" s="12"/>
      <c r="DR11552" s="12"/>
      <c r="DS11552" s="12"/>
      <c r="DT11552" s="12"/>
      <c r="DU11552" s="12"/>
      <c r="DV11552" s="12"/>
      <c r="DW11552" s="12"/>
      <c r="DX11552" s="12"/>
      <c r="DY11552" s="12"/>
      <c r="DZ11552" s="12"/>
      <c r="EA11552" s="12"/>
      <c r="EB11552" s="12"/>
      <c r="EC11552" s="12"/>
      <c r="ED11552" s="12"/>
      <c r="EE11552" s="12"/>
      <c r="EF11552" s="12"/>
      <c r="EG11552" s="12"/>
      <c r="EH11552" s="12"/>
    </row>
    <row r="11553" spans="1:138" ht="15" customHeight="1" x14ac:dyDescent="0.2">
      <c r="A11553" s="5"/>
      <c r="B11553" s="6"/>
      <c r="C11553" s="7"/>
      <c r="D11553" s="7"/>
      <c r="E11553" s="5"/>
      <c r="F11553" s="5"/>
      <c r="G11553" s="5"/>
      <c r="H11553" s="5"/>
      <c r="I11553" s="5"/>
      <c r="J11553" s="5"/>
      <c r="K11553" s="5"/>
      <c r="L11553" s="5"/>
      <c r="M11553" s="5"/>
      <c r="N11553" s="5"/>
      <c r="O11553" s="5"/>
      <c r="P11553" s="5"/>
      <c r="Q11553" s="5"/>
      <c r="R11553" s="5"/>
      <c r="S11553" s="5"/>
      <c r="T11553" s="8"/>
      <c r="U11553" s="5"/>
      <c r="V11553" s="5"/>
      <c r="W11553" s="5"/>
      <c r="X11553" s="5"/>
      <c r="Y11553" s="5"/>
      <c r="Z11553" s="5"/>
      <c r="AA11553" s="5"/>
      <c r="AB11553" s="5"/>
      <c r="AC11553" s="16"/>
      <c r="AD11553" s="5"/>
      <c r="AE11553" s="5"/>
      <c r="AF11553" s="5"/>
      <c r="AG11553" s="5"/>
      <c r="AH11553" s="5"/>
      <c r="AI11553" s="5"/>
      <c r="AJ11553" s="5"/>
      <c r="AK11553" s="5"/>
      <c r="AL11553" s="5"/>
      <c r="AM11553" s="5"/>
      <c r="AN11553" s="5"/>
      <c r="AO11553" s="5"/>
      <c r="AP11553" s="5"/>
      <c r="AQ11553" s="5"/>
      <c r="AR11553" s="5"/>
      <c r="AS11553" s="5"/>
      <c r="AT11553" s="5"/>
      <c r="AU11553" s="5"/>
      <c r="AV11553" s="5"/>
      <c r="AW11553" s="5"/>
      <c r="AX11553" s="5"/>
      <c r="AY11553" s="5"/>
      <c r="AZ11553" s="5"/>
      <c r="BA11553" s="5"/>
      <c r="BB11553" s="5"/>
      <c r="BC11553" s="5"/>
      <c r="BD11553" s="5"/>
      <c r="BE11553" s="5"/>
      <c r="BF11553" s="5"/>
      <c r="BG11553" s="5"/>
      <c r="BH11553" s="5"/>
      <c r="BI11553" s="5"/>
      <c r="BJ11553" s="5"/>
      <c r="BK11553" s="5"/>
      <c r="BL11553" s="5"/>
      <c r="BM11553" s="5"/>
      <c r="BN11553" s="5"/>
      <c r="BO11553" s="5"/>
      <c r="BP11553" s="5"/>
      <c r="BQ11553" s="8"/>
      <c r="BR11553" s="8"/>
      <c r="BS11553" s="7"/>
      <c r="BT11553" s="7"/>
      <c r="BU11553" s="7"/>
      <c r="BV11553" s="7"/>
      <c r="BW11553" s="8"/>
      <c r="BX11553" s="8"/>
      <c r="BY11553" s="8"/>
      <c r="BZ11553" s="8"/>
      <c r="CA11553" s="8"/>
      <c r="CB11553" s="8"/>
      <c r="CC11553" s="8"/>
      <c r="CD11553" s="8"/>
      <c r="CE11553" s="8"/>
      <c r="CF11553" s="9"/>
      <c r="CG11553" s="9"/>
      <c r="CH11553" s="10"/>
      <c r="CI11553" s="5"/>
      <c r="CJ11553" s="5"/>
      <c r="CK11553" s="5"/>
      <c r="CL11553" s="5"/>
      <c r="CM11553" s="5"/>
      <c r="CN11553" s="5"/>
      <c r="CO11553" s="5"/>
      <c r="CP11553" s="5"/>
      <c r="CQ11553" s="11"/>
      <c r="CR11553" s="12"/>
      <c r="CS11553" s="5"/>
      <c r="CT11553" s="5"/>
      <c r="CU11553" s="5"/>
      <c r="CV11553" s="5"/>
      <c r="CW11553" s="5"/>
      <c r="CX11553" s="5"/>
      <c r="CY11553" s="5"/>
      <c r="CZ11553" s="5"/>
      <c r="DA11553" s="5"/>
      <c r="DB11553" s="5"/>
      <c r="DC11553" s="5"/>
      <c r="DD11553" s="5"/>
      <c r="DE11553" s="12"/>
      <c r="DF11553" s="12"/>
      <c r="DG11553" s="5"/>
      <c r="DH11553" s="5"/>
      <c r="DI11553" s="5"/>
      <c r="DJ11553" s="16"/>
      <c r="DK11553" s="5"/>
      <c r="DL11553" s="12"/>
      <c r="DM11553" s="12"/>
      <c r="DN11553" s="12"/>
      <c r="DO11553" s="12"/>
      <c r="DP11553" s="12"/>
      <c r="DQ11553" s="12"/>
      <c r="DR11553" s="12"/>
      <c r="DS11553" s="12"/>
      <c r="DT11553" s="12"/>
      <c r="DU11553" s="12"/>
      <c r="DV11553" s="12"/>
      <c r="DW11553" s="12"/>
      <c r="DX11553" s="12"/>
      <c r="DY11553" s="12"/>
      <c r="DZ11553" s="12"/>
      <c r="EA11553" s="12"/>
      <c r="EB11553" s="12"/>
      <c r="EC11553" s="12"/>
      <c r="ED11553" s="12"/>
      <c r="EE11553" s="12"/>
      <c r="EF11553" s="12"/>
      <c r="EG11553" s="12"/>
      <c r="EH11553" s="12"/>
    </row>
    <row r="11554" spans="1:138" ht="15" customHeight="1" x14ac:dyDescent="0.2">
      <c r="A11554" s="5"/>
      <c r="B11554" s="6"/>
      <c r="C11554" s="7"/>
      <c r="D11554" s="7"/>
      <c r="E11554" s="5"/>
      <c r="F11554" s="5"/>
      <c r="G11554" s="5"/>
      <c r="H11554" s="5"/>
      <c r="I11554" s="5"/>
      <c r="J11554" s="5"/>
      <c r="K11554" s="5"/>
      <c r="L11554" s="5"/>
      <c r="M11554" s="5"/>
      <c r="N11554" s="5"/>
      <c r="O11554" s="5"/>
      <c r="P11554" s="5"/>
      <c r="Q11554" s="5"/>
      <c r="R11554" s="5"/>
      <c r="S11554" s="5"/>
      <c r="T11554" s="8"/>
      <c r="U11554" s="5"/>
      <c r="V11554" s="5"/>
      <c r="W11554" s="5"/>
      <c r="X11554" s="5"/>
      <c r="Y11554" s="5"/>
      <c r="Z11554" s="5"/>
      <c r="AA11554" s="5"/>
      <c r="AB11554" s="5"/>
      <c r="AC11554" s="16"/>
      <c r="AD11554" s="5"/>
      <c r="AE11554" s="5"/>
      <c r="AF11554" s="5"/>
      <c r="AG11554" s="5"/>
      <c r="AH11554" s="5"/>
      <c r="AI11554" s="5"/>
      <c r="AJ11554" s="5"/>
      <c r="AK11554" s="5"/>
      <c r="AL11554" s="5"/>
      <c r="AM11554" s="5"/>
      <c r="AN11554" s="5"/>
      <c r="AO11554" s="5"/>
      <c r="AP11554" s="5"/>
      <c r="AQ11554" s="5"/>
      <c r="AR11554" s="5"/>
      <c r="AS11554" s="5"/>
      <c r="AT11554" s="5"/>
      <c r="AU11554" s="5"/>
      <c r="AV11554" s="5"/>
      <c r="AW11554" s="5"/>
      <c r="AX11554" s="5"/>
      <c r="AY11554" s="5"/>
      <c r="AZ11554" s="5"/>
      <c r="BA11554" s="5"/>
      <c r="BB11554" s="5"/>
      <c r="BC11554" s="5"/>
      <c r="BD11554" s="5"/>
      <c r="BE11554" s="5"/>
      <c r="BF11554" s="5"/>
      <c r="BG11554" s="5"/>
      <c r="BH11554" s="5"/>
      <c r="BI11554" s="5"/>
      <c r="BJ11554" s="5"/>
      <c r="BK11554" s="5"/>
      <c r="BL11554" s="5"/>
      <c r="BM11554" s="5"/>
      <c r="BN11554" s="5"/>
      <c r="BO11554" s="5"/>
      <c r="BP11554" s="5"/>
      <c r="BQ11554" s="8"/>
      <c r="BR11554" s="8"/>
      <c r="BS11554" s="7"/>
      <c r="BT11554" s="7"/>
      <c r="BU11554" s="7"/>
      <c r="BV11554" s="7"/>
      <c r="BW11554" s="8"/>
      <c r="BX11554" s="8"/>
      <c r="BY11554" s="8"/>
      <c r="BZ11554" s="8"/>
      <c r="CA11554" s="8"/>
      <c r="CB11554" s="8"/>
      <c r="CC11554" s="8"/>
      <c r="CD11554" s="8"/>
      <c r="CE11554" s="8"/>
      <c r="CF11554" s="9"/>
      <c r="CG11554" s="9"/>
      <c r="CH11554" s="10"/>
      <c r="CI11554" s="5"/>
      <c r="CJ11554" s="5"/>
      <c r="CK11554" s="5"/>
      <c r="CL11554" s="5"/>
      <c r="CM11554" s="5"/>
      <c r="CN11554" s="5"/>
      <c r="CO11554" s="5"/>
      <c r="CP11554" s="5"/>
      <c r="CQ11554" s="8"/>
      <c r="CR11554" s="12"/>
      <c r="CS11554" s="5"/>
      <c r="CT11554" s="5"/>
      <c r="CU11554" s="5"/>
      <c r="CV11554" s="5"/>
      <c r="CW11554" s="5"/>
      <c r="CX11554" s="5"/>
      <c r="CY11554" s="5"/>
      <c r="CZ11554" s="5"/>
      <c r="DA11554" s="5"/>
      <c r="DB11554" s="5"/>
      <c r="DC11554" s="5"/>
      <c r="DD11554" s="5"/>
      <c r="DE11554" s="12"/>
      <c r="DF11554" s="12"/>
      <c r="DG11554" s="5"/>
      <c r="DH11554" s="5"/>
      <c r="DI11554" s="5"/>
      <c r="DJ11554" s="16"/>
      <c r="DK11554" s="5"/>
      <c r="DL11554" s="12"/>
      <c r="DM11554" s="12"/>
      <c r="DN11554" s="12"/>
      <c r="DO11554" s="12"/>
      <c r="DP11554" s="12"/>
      <c r="DQ11554" s="12"/>
      <c r="DR11554" s="12"/>
      <c r="DS11554" s="12"/>
      <c r="DT11554" s="12"/>
      <c r="DU11554" s="12"/>
      <c r="DV11554" s="12"/>
      <c r="DW11554" s="12"/>
      <c r="DX11554" s="12"/>
      <c r="DY11554" s="12"/>
      <c r="DZ11554" s="12"/>
      <c r="EA11554" s="12"/>
      <c r="EB11554" s="12"/>
      <c r="EC11554" s="12"/>
      <c r="ED11554" s="12"/>
      <c r="EE11554" s="12"/>
      <c r="EF11554" s="12"/>
      <c r="EG11554" s="12"/>
      <c r="EH11554" s="12"/>
    </row>
    <row r="11555" spans="1:138" ht="15" customHeight="1" x14ac:dyDescent="0.2">
      <c r="A11555" s="5"/>
      <c r="B11555" s="6"/>
      <c r="C11555" s="7"/>
      <c r="D11555" s="7"/>
      <c r="E11555" s="5"/>
      <c r="F11555" s="5"/>
      <c r="G11555" s="5"/>
      <c r="H11555" s="5"/>
      <c r="I11555" s="5"/>
      <c r="J11555" s="5"/>
      <c r="K11555" s="5"/>
      <c r="L11555" s="5"/>
      <c r="M11555" s="5"/>
      <c r="N11555" s="5"/>
      <c r="O11555" s="5"/>
      <c r="P11555" s="5"/>
      <c r="Q11555" s="5"/>
      <c r="R11555" s="5"/>
      <c r="S11555" s="5"/>
      <c r="T11555" s="8"/>
      <c r="U11555" s="5"/>
      <c r="V11555" s="5"/>
      <c r="W11555" s="5"/>
      <c r="X11555" s="5"/>
      <c r="Y11555" s="5"/>
      <c r="Z11555" s="5"/>
      <c r="AA11555" s="5"/>
      <c r="AB11555" s="5"/>
      <c r="AC11555" s="16"/>
      <c r="AD11555" s="5"/>
      <c r="AE11555" s="5"/>
      <c r="AF11555" s="5"/>
      <c r="AG11555" s="5"/>
      <c r="AH11555" s="5"/>
      <c r="AI11555" s="5"/>
      <c r="AJ11555" s="5"/>
      <c r="AK11555" s="5"/>
      <c r="AL11555" s="5"/>
      <c r="AM11555" s="5"/>
      <c r="AN11555" s="5"/>
      <c r="AO11555" s="5"/>
      <c r="AP11555" s="5"/>
      <c r="AQ11555" s="5"/>
      <c r="AR11555" s="5"/>
      <c r="AS11555" s="5"/>
      <c r="AT11555" s="5"/>
      <c r="AU11555" s="5"/>
      <c r="AV11555" s="5"/>
      <c r="AW11555" s="5"/>
      <c r="AX11555" s="5"/>
      <c r="AY11555" s="5"/>
      <c r="AZ11555" s="5"/>
      <c r="BA11555" s="5"/>
      <c r="BB11555" s="5"/>
      <c r="BC11555" s="5"/>
      <c r="BD11555" s="5"/>
      <c r="BE11555" s="5"/>
      <c r="BF11555" s="5"/>
      <c r="BG11555" s="5"/>
      <c r="BH11555" s="5"/>
      <c r="BI11555" s="5"/>
      <c r="BJ11555" s="5"/>
      <c r="BK11555" s="5"/>
      <c r="BL11555" s="5"/>
      <c r="BM11555" s="5"/>
      <c r="BN11555" s="5"/>
      <c r="BO11555" s="5"/>
      <c r="BP11555" s="5"/>
      <c r="BQ11555" s="8"/>
      <c r="BR11555" s="8"/>
      <c r="BS11555" s="7"/>
      <c r="BT11555" s="7"/>
      <c r="BU11555" s="7"/>
      <c r="BV11555" s="7"/>
      <c r="BW11555" s="8"/>
      <c r="BX11555" s="8"/>
      <c r="BY11555" s="8"/>
      <c r="BZ11555" s="8"/>
      <c r="CA11555" s="8"/>
      <c r="CB11555" s="8"/>
      <c r="CC11555" s="8"/>
      <c r="CD11555" s="8"/>
      <c r="CE11555" s="8"/>
      <c r="CF11555" s="9"/>
      <c r="CG11555" s="9"/>
      <c r="CH11555" s="10"/>
      <c r="CI11555" s="5"/>
      <c r="CJ11555" s="5"/>
      <c r="CK11555" s="5"/>
      <c r="CL11555" s="5"/>
      <c r="CM11555" s="5"/>
      <c r="CN11555" s="5"/>
      <c r="CO11555" s="5"/>
      <c r="CP11555" s="5"/>
      <c r="CQ11555" s="8"/>
      <c r="CR11555" s="12"/>
      <c r="CS11555" s="5"/>
      <c r="CT11555" s="5"/>
      <c r="CU11555" s="5"/>
      <c r="CV11555" s="5"/>
      <c r="CW11555" s="5"/>
      <c r="CX11555" s="5"/>
      <c r="CY11555" s="5"/>
      <c r="CZ11555" s="5"/>
      <c r="DA11555" s="5"/>
      <c r="DB11555" s="5"/>
      <c r="DC11555" s="5"/>
      <c r="DD11555" s="5"/>
      <c r="DE11555" s="12"/>
      <c r="DF11555" s="12"/>
      <c r="DG11555" s="5"/>
      <c r="DH11555" s="5"/>
      <c r="DI11555" s="5"/>
      <c r="DJ11555" s="16"/>
      <c r="DK11555" s="5"/>
      <c r="DL11555" s="12"/>
      <c r="DM11555" s="12"/>
      <c r="DN11555" s="12"/>
      <c r="DO11555" s="12"/>
      <c r="DP11555" s="12"/>
      <c r="DQ11555" s="12"/>
      <c r="DR11555" s="12"/>
      <c r="DS11555" s="12"/>
      <c r="DT11555" s="12"/>
      <c r="DU11555" s="12"/>
      <c r="DV11555" s="12"/>
      <c r="DW11555" s="12"/>
      <c r="DX11555" s="12"/>
      <c r="DY11555" s="12"/>
      <c r="DZ11555" s="12"/>
      <c r="EA11555" s="12"/>
      <c r="EB11555" s="12"/>
      <c r="EC11555" s="12"/>
      <c r="ED11555" s="12"/>
      <c r="EE11555" s="12"/>
      <c r="EF11555" s="12"/>
      <c r="EG11555" s="12"/>
      <c r="EH11555" s="12"/>
    </row>
    <row r="11556" spans="1:138" ht="15" customHeight="1" x14ac:dyDescent="0.2">
      <c r="A11556" s="5"/>
      <c r="B11556" s="6"/>
      <c r="C11556" s="7"/>
      <c r="D11556" s="7"/>
      <c r="E11556" s="5"/>
      <c r="F11556" s="5"/>
      <c r="G11556" s="5"/>
      <c r="H11556" s="5"/>
      <c r="I11556" s="5"/>
      <c r="J11556" s="5"/>
      <c r="K11556" s="5"/>
      <c r="L11556" s="5"/>
      <c r="M11556" s="5"/>
      <c r="N11556" s="5"/>
      <c r="O11556" s="5"/>
      <c r="P11556" s="5"/>
      <c r="Q11556" s="5"/>
      <c r="R11556" s="5"/>
      <c r="S11556" s="5"/>
      <c r="T11556" s="8"/>
      <c r="U11556" s="5"/>
      <c r="V11556" s="5"/>
      <c r="W11556" s="5"/>
      <c r="X11556" s="5"/>
      <c r="Y11556" s="5"/>
      <c r="Z11556" s="5"/>
      <c r="AA11556" s="5"/>
      <c r="AB11556" s="5"/>
      <c r="AC11556" s="16"/>
      <c r="AD11556" s="5"/>
      <c r="AE11556" s="5"/>
      <c r="AF11556" s="5"/>
      <c r="AG11556" s="5"/>
      <c r="AH11556" s="5"/>
      <c r="AI11556" s="5"/>
      <c r="AJ11556" s="5"/>
      <c r="AK11556" s="5"/>
      <c r="AL11556" s="5"/>
      <c r="AM11556" s="5"/>
      <c r="AN11556" s="5"/>
      <c r="AO11556" s="5"/>
      <c r="AP11556" s="5"/>
      <c r="AQ11556" s="5"/>
      <c r="AR11556" s="5"/>
      <c r="AS11556" s="5"/>
      <c r="AT11556" s="5"/>
      <c r="AU11556" s="5"/>
      <c r="AV11556" s="5"/>
      <c r="AW11556" s="5"/>
      <c r="AX11556" s="5"/>
      <c r="AY11556" s="5"/>
      <c r="AZ11556" s="5"/>
      <c r="BA11556" s="5"/>
      <c r="BB11556" s="5"/>
      <c r="BC11556" s="5"/>
      <c r="BD11556" s="5"/>
      <c r="BE11556" s="5"/>
      <c r="BF11556" s="5"/>
      <c r="BG11556" s="5"/>
      <c r="BH11556" s="5"/>
      <c r="BI11556" s="5"/>
      <c r="BJ11556" s="5"/>
      <c r="BK11556" s="5"/>
      <c r="BL11556" s="5"/>
      <c r="BM11556" s="5"/>
      <c r="BN11556" s="5"/>
      <c r="BO11556" s="5"/>
      <c r="BP11556" s="5"/>
      <c r="BQ11556" s="8"/>
      <c r="BR11556" s="8"/>
      <c r="BS11556" s="7"/>
      <c r="BT11556" s="7"/>
      <c r="BU11556" s="7"/>
      <c r="BV11556" s="7"/>
      <c r="BW11556" s="8"/>
      <c r="BX11556" s="8"/>
      <c r="BY11556" s="8"/>
      <c r="BZ11556" s="8"/>
      <c r="CA11556" s="8"/>
      <c r="CB11556" s="8"/>
      <c r="CC11556" s="8"/>
      <c r="CD11556" s="8"/>
      <c r="CE11556" s="8"/>
      <c r="CF11556" s="9"/>
      <c r="CG11556" s="9"/>
      <c r="CH11556" s="10"/>
      <c r="CI11556" s="5"/>
      <c r="CJ11556" s="5"/>
      <c r="CK11556" s="5"/>
      <c r="CL11556" s="5"/>
      <c r="CM11556" s="5"/>
      <c r="CN11556" s="5"/>
      <c r="CO11556" s="5"/>
      <c r="CP11556" s="5"/>
      <c r="CQ11556" s="11"/>
      <c r="CR11556" s="12"/>
      <c r="CS11556" s="5"/>
      <c r="CT11556" s="5"/>
      <c r="CU11556" s="5"/>
      <c r="CV11556" s="5"/>
      <c r="CW11556" s="5"/>
      <c r="CX11556" s="5"/>
      <c r="CY11556" s="5"/>
      <c r="CZ11556" s="5"/>
      <c r="DA11556" s="5"/>
      <c r="DB11556" s="5"/>
      <c r="DC11556" s="5"/>
      <c r="DD11556" s="5"/>
      <c r="DE11556" s="12"/>
      <c r="DF11556" s="12"/>
      <c r="DG11556" s="5"/>
      <c r="DH11556" s="5"/>
      <c r="DI11556" s="5"/>
      <c r="DJ11556" s="16"/>
      <c r="DK11556" s="5"/>
      <c r="DL11556" s="12"/>
      <c r="DM11556" s="12"/>
      <c r="DN11556" s="12"/>
      <c r="DO11556" s="12"/>
      <c r="DP11556" s="12"/>
      <c r="DQ11556" s="12"/>
      <c r="DR11556" s="12"/>
      <c r="DS11556" s="12"/>
      <c r="DT11556" s="12"/>
      <c r="DU11556" s="12"/>
      <c r="DV11556" s="12"/>
      <c r="DW11556" s="12"/>
      <c r="DX11556" s="12"/>
      <c r="DY11556" s="12"/>
      <c r="DZ11556" s="12"/>
      <c r="EA11556" s="12"/>
      <c r="EB11556" s="12"/>
      <c r="EC11556" s="12"/>
      <c r="ED11556" s="12"/>
      <c r="EE11556" s="12"/>
      <c r="EF11556" s="12"/>
      <c r="EG11556" s="12"/>
      <c r="EH11556" s="12"/>
    </row>
    <row r="11557" spans="1:138" ht="15" customHeight="1" x14ac:dyDescent="0.2">
      <c r="A11557" s="5"/>
      <c r="B11557" s="6"/>
      <c r="C11557" s="7"/>
      <c r="D11557" s="7"/>
      <c r="E11557" s="5"/>
      <c r="F11557" s="5"/>
      <c r="G11557" s="5"/>
      <c r="H11557" s="5"/>
      <c r="I11557" s="5"/>
      <c r="J11557" s="5"/>
      <c r="K11557" s="5"/>
      <c r="L11557" s="5"/>
      <c r="M11557" s="5"/>
      <c r="N11557" s="5"/>
      <c r="O11557" s="5"/>
      <c r="P11557" s="5"/>
      <c r="Q11557" s="5"/>
      <c r="R11557" s="5"/>
      <c r="S11557" s="5"/>
      <c r="T11557" s="8"/>
      <c r="U11557" s="5"/>
      <c r="V11557" s="5"/>
      <c r="W11557" s="5"/>
      <c r="X11557" s="5"/>
      <c r="Y11557" s="5"/>
      <c r="Z11557" s="5"/>
      <c r="AA11557" s="5"/>
      <c r="AB11557" s="5"/>
      <c r="AC11557" s="16"/>
      <c r="AD11557" s="5"/>
      <c r="AE11557" s="5"/>
      <c r="AF11557" s="5"/>
      <c r="AG11557" s="5"/>
      <c r="AH11557" s="5"/>
      <c r="AI11557" s="5"/>
      <c r="AJ11557" s="5"/>
      <c r="AK11557" s="5"/>
      <c r="AL11557" s="5"/>
      <c r="AM11557" s="5"/>
      <c r="AN11557" s="5"/>
      <c r="AO11557" s="5"/>
      <c r="AP11557" s="5"/>
      <c r="AQ11557" s="5"/>
      <c r="AR11557" s="5"/>
      <c r="AS11557" s="5"/>
      <c r="AT11557" s="5"/>
      <c r="AU11557" s="5"/>
      <c r="AV11557" s="5"/>
      <c r="AW11557" s="5"/>
      <c r="AX11557" s="5"/>
      <c r="AY11557" s="5"/>
      <c r="AZ11557" s="5"/>
      <c r="BA11557" s="5"/>
      <c r="BB11557" s="5"/>
      <c r="BC11557" s="5"/>
      <c r="BD11557" s="5"/>
      <c r="BE11557" s="5"/>
      <c r="BF11557" s="5"/>
      <c r="BG11557" s="5"/>
      <c r="BH11557" s="5"/>
      <c r="BI11557" s="5"/>
      <c r="BJ11557" s="5"/>
      <c r="BK11557" s="5"/>
      <c r="BL11557" s="5"/>
      <c r="BM11557" s="5"/>
      <c r="BN11557" s="5"/>
      <c r="BO11557" s="5"/>
      <c r="BP11557" s="5"/>
      <c r="BQ11557" s="8"/>
      <c r="BR11557" s="8"/>
      <c r="BS11557" s="7"/>
      <c r="BT11557" s="7"/>
      <c r="BU11557" s="7"/>
      <c r="BV11557" s="7"/>
      <c r="BW11557" s="8"/>
      <c r="BX11557" s="8"/>
      <c r="BY11557" s="8"/>
      <c r="BZ11557" s="8"/>
      <c r="CA11557" s="8"/>
      <c r="CB11557" s="8"/>
      <c r="CC11557" s="8"/>
      <c r="CD11557" s="8"/>
      <c r="CE11557" s="8"/>
      <c r="CF11557" s="9"/>
      <c r="CG11557" s="9"/>
      <c r="CH11557" s="10"/>
      <c r="CI11557" s="5"/>
      <c r="CJ11557" s="5"/>
      <c r="CK11557" s="5"/>
      <c r="CL11557" s="5"/>
      <c r="CM11557" s="5"/>
      <c r="CN11557" s="5"/>
      <c r="CO11557" s="5"/>
      <c r="CP11557" s="5"/>
      <c r="CQ11557" s="11"/>
      <c r="CR11557" s="12"/>
      <c r="CS11557" s="5"/>
      <c r="CT11557" s="5"/>
      <c r="CU11557" s="5"/>
      <c r="CV11557" s="5"/>
      <c r="CW11557" s="5"/>
      <c r="CX11557" s="5"/>
      <c r="CY11557" s="5"/>
      <c r="CZ11557" s="5"/>
      <c r="DA11557" s="5"/>
      <c r="DB11557" s="5"/>
      <c r="DC11557" s="5"/>
      <c r="DD11557" s="5"/>
      <c r="DE11557" s="12"/>
      <c r="DF11557" s="12"/>
      <c r="DG11557" s="5"/>
      <c r="DH11557" s="5"/>
      <c r="DI11557" s="5"/>
      <c r="DJ11557" s="16"/>
      <c r="DK11557" s="5"/>
      <c r="DL11557" s="12"/>
      <c r="DM11557" s="12"/>
      <c r="DN11557" s="12"/>
      <c r="DO11557" s="12"/>
      <c r="DP11557" s="12"/>
      <c r="DQ11557" s="12"/>
      <c r="DR11557" s="12"/>
      <c r="DS11557" s="12"/>
      <c r="DT11557" s="12"/>
      <c r="DU11557" s="12"/>
      <c r="DV11557" s="12"/>
      <c r="DW11557" s="12"/>
      <c r="DX11557" s="12"/>
      <c r="DY11557" s="12"/>
      <c r="DZ11557" s="12"/>
      <c r="EA11557" s="12"/>
      <c r="EB11557" s="12"/>
      <c r="EC11557" s="12"/>
      <c r="ED11557" s="12"/>
      <c r="EE11557" s="12"/>
      <c r="EF11557" s="12"/>
      <c r="EG11557" s="12"/>
      <c r="EH11557" s="12"/>
    </row>
    <row r="11558" spans="1:138" ht="15" customHeight="1" x14ac:dyDescent="0.2">
      <c r="A11558" s="5"/>
      <c r="B11558" s="6"/>
      <c r="C11558" s="7"/>
      <c r="D11558" s="7"/>
      <c r="E11558" s="5"/>
      <c r="F11558" s="5"/>
      <c r="G11558" s="5"/>
      <c r="H11558" s="5"/>
      <c r="I11558" s="5"/>
      <c r="J11558" s="5"/>
      <c r="K11558" s="5"/>
      <c r="L11558" s="5"/>
      <c r="M11558" s="5"/>
      <c r="N11558" s="5"/>
      <c r="O11558" s="5"/>
      <c r="P11558" s="5"/>
      <c r="Q11558" s="5"/>
      <c r="R11558" s="5"/>
      <c r="S11558" s="5"/>
      <c r="T11558" s="8"/>
      <c r="U11558" s="5"/>
      <c r="V11558" s="5"/>
      <c r="W11558" s="5"/>
      <c r="X11558" s="5"/>
      <c r="Y11558" s="5"/>
      <c r="Z11558" s="5"/>
      <c r="AA11558" s="5"/>
      <c r="AB11558" s="5"/>
      <c r="AC11558" s="16"/>
      <c r="AD11558" s="5"/>
      <c r="AE11558" s="5"/>
      <c r="AF11558" s="5"/>
      <c r="AG11558" s="5"/>
      <c r="AH11558" s="5"/>
      <c r="AI11558" s="5"/>
      <c r="AJ11558" s="5"/>
      <c r="AK11558" s="5"/>
      <c r="AL11558" s="5"/>
      <c r="AM11558" s="5"/>
      <c r="AN11558" s="5"/>
      <c r="AO11558" s="5"/>
      <c r="AP11558" s="5"/>
      <c r="AQ11558" s="5"/>
      <c r="AR11558" s="5"/>
      <c r="AS11558" s="5"/>
      <c r="AT11558" s="5"/>
      <c r="AU11558" s="5"/>
      <c r="AV11558" s="5"/>
      <c r="AW11558" s="5"/>
      <c r="AX11558" s="5"/>
      <c r="AY11558" s="5"/>
      <c r="AZ11558" s="5"/>
      <c r="BA11558" s="5"/>
      <c r="BB11558" s="5"/>
      <c r="BC11558" s="5"/>
      <c r="BD11558" s="5"/>
      <c r="BE11558" s="5"/>
      <c r="BF11558" s="5"/>
      <c r="BG11558" s="5"/>
      <c r="BH11558" s="5"/>
      <c r="BI11558" s="5"/>
      <c r="BJ11558" s="5"/>
      <c r="BK11558" s="5"/>
      <c r="BL11558" s="5"/>
      <c r="BM11558" s="5"/>
      <c r="BN11558" s="5"/>
      <c r="BO11558" s="5"/>
      <c r="BP11558" s="5"/>
      <c r="BQ11558" s="8"/>
      <c r="BR11558" s="8"/>
      <c r="BS11558" s="7"/>
      <c r="BT11558" s="7"/>
      <c r="BU11558" s="7"/>
      <c r="BV11558" s="7"/>
      <c r="BW11558" s="8"/>
      <c r="BX11558" s="8"/>
      <c r="BY11558" s="8"/>
      <c r="BZ11558" s="8"/>
      <c r="CA11558" s="8"/>
      <c r="CB11558" s="8"/>
      <c r="CC11558" s="8"/>
      <c r="CD11558" s="8"/>
      <c r="CE11558" s="8"/>
      <c r="CF11558" s="9"/>
      <c r="CG11558" s="9"/>
      <c r="CH11558" s="10"/>
      <c r="CI11558" s="5"/>
      <c r="CJ11558" s="5"/>
      <c r="CK11558" s="5"/>
      <c r="CL11558" s="5"/>
      <c r="CM11558" s="5"/>
      <c r="CN11558" s="5"/>
      <c r="CO11558" s="5"/>
      <c r="CP11558" s="5"/>
      <c r="CQ11558" s="8"/>
      <c r="CR11558" s="12"/>
      <c r="CS11558" s="5"/>
      <c r="CT11558" s="5"/>
      <c r="CU11558" s="5"/>
      <c r="CV11558" s="5"/>
      <c r="CW11558" s="5"/>
      <c r="CX11558" s="5"/>
      <c r="CY11558" s="5"/>
      <c r="CZ11558" s="5"/>
      <c r="DA11558" s="5"/>
      <c r="DB11558" s="5"/>
      <c r="DC11558" s="5"/>
      <c r="DD11558" s="5"/>
      <c r="DE11558" s="12"/>
      <c r="DF11558" s="12"/>
      <c r="DG11558" s="5"/>
      <c r="DH11558" s="5"/>
      <c r="DI11558" s="5"/>
      <c r="DJ11558" s="16"/>
      <c r="DK11558" s="5"/>
      <c r="DL11558" s="12"/>
      <c r="DM11558" s="12"/>
      <c r="DN11558" s="12"/>
      <c r="DO11558" s="12"/>
      <c r="DP11558" s="12"/>
      <c r="DQ11558" s="12"/>
      <c r="DR11558" s="12"/>
      <c r="DS11558" s="12"/>
      <c r="DT11558" s="12"/>
      <c r="DU11558" s="12"/>
      <c r="DV11558" s="12"/>
      <c r="DW11558" s="12"/>
      <c r="DX11558" s="12"/>
      <c r="DY11558" s="12"/>
      <c r="DZ11558" s="12"/>
      <c r="EA11558" s="12"/>
      <c r="EB11558" s="12"/>
      <c r="EC11558" s="12"/>
      <c r="ED11558" s="12"/>
      <c r="EE11558" s="12"/>
      <c r="EF11558" s="12"/>
      <c r="EG11558" s="12"/>
      <c r="EH11558" s="12"/>
    </row>
    <row r="11559" spans="1:138" ht="15" customHeight="1" x14ac:dyDescent="0.2">
      <c r="A11559" s="5"/>
      <c r="B11559" s="6"/>
      <c r="C11559" s="7"/>
      <c r="D11559" s="7"/>
      <c r="E11559" s="5"/>
      <c r="F11559" s="5"/>
      <c r="G11559" s="5"/>
      <c r="H11559" s="5"/>
      <c r="I11559" s="5"/>
      <c r="J11559" s="5"/>
      <c r="K11559" s="5"/>
      <c r="L11559" s="5"/>
      <c r="M11559" s="5"/>
      <c r="N11559" s="5"/>
      <c r="O11559" s="5"/>
      <c r="P11559" s="5"/>
      <c r="Q11559" s="5"/>
      <c r="R11559" s="5"/>
      <c r="S11559" s="5"/>
      <c r="T11559" s="8"/>
      <c r="U11559" s="5"/>
      <c r="V11559" s="5"/>
      <c r="W11559" s="5"/>
      <c r="X11559" s="5"/>
      <c r="Y11559" s="5"/>
      <c r="Z11559" s="5"/>
      <c r="AA11559" s="5"/>
      <c r="AB11559" s="5"/>
      <c r="AC11559" s="16"/>
      <c r="AD11559" s="5"/>
      <c r="AE11559" s="5"/>
      <c r="AF11559" s="5"/>
      <c r="AG11559" s="5"/>
      <c r="AH11559" s="5"/>
      <c r="AI11559" s="5"/>
      <c r="AJ11559" s="5"/>
      <c r="AK11559" s="5"/>
      <c r="AL11559" s="5"/>
      <c r="AM11559" s="5"/>
      <c r="AN11559" s="5"/>
      <c r="AO11559" s="5"/>
      <c r="AP11559" s="5"/>
      <c r="AQ11559" s="5"/>
      <c r="AR11559" s="5"/>
      <c r="AS11559" s="5"/>
      <c r="AT11559" s="5"/>
      <c r="AU11559" s="5"/>
      <c r="AV11559" s="5"/>
      <c r="AW11559" s="5"/>
      <c r="AX11559" s="5"/>
      <c r="AY11559" s="5"/>
      <c r="AZ11559" s="5"/>
      <c r="BA11559" s="5"/>
      <c r="BB11559" s="5"/>
      <c r="BC11559" s="5"/>
      <c r="BD11559" s="5"/>
      <c r="BE11559" s="5"/>
      <c r="BF11559" s="5"/>
      <c r="BG11559" s="5"/>
      <c r="BH11559" s="5"/>
      <c r="BI11559" s="5"/>
      <c r="BJ11559" s="5"/>
      <c r="BK11559" s="5"/>
      <c r="BL11559" s="5"/>
      <c r="BM11559" s="5"/>
      <c r="BN11559" s="5"/>
      <c r="BO11559" s="5"/>
      <c r="BP11559" s="5"/>
      <c r="BQ11559" s="8"/>
      <c r="BR11559" s="8"/>
      <c r="BS11559" s="7"/>
      <c r="BT11559" s="7"/>
      <c r="BU11559" s="7"/>
      <c r="BV11559" s="7"/>
      <c r="BW11559" s="8"/>
      <c r="BX11559" s="8"/>
      <c r="BY11559" s="8"/>
      <c r="BZ11559" s="8"/>
      <c r="CA11559" s="8"/>
      <c r="CB11559" s="8"/>
      <c r="CC11559" s="8"/>
      <c r="CD11559" s="8"/>
      <c r="CE11559" s="8"/>
      <c r="CF11559" s="9"/>
      <c r="CG11559" s="9"/>
      <c r="CH11559" s="10"/>
      <c r="CI11559" s="5"/>
      <c r="CJ11559" s="5"/>
      <c r="CK11559" s="5"/>
      <c r="CL11559" s="5"/>
      <c r="CM11559" s="5"/>
      <c r="CN11559" s="5"/>
      <c r="CO11559" s="5"/>
      <c r="CP11559" s="5"/>
      <c r="CQ11559" s="8"/>
      <c r="CR11559" s="12"/>
      <c r="CS11559" s="5"/>
      <c r="CT11559" s="5"/>
      <c r="CU11559" s="5"/>
      <c r="CV11559" s="5"/>
      <c r="CW11559" s="5"/>
      <c r="CX11559" s="5"/>
      <c r="CY11559" s="5"/>
      <c r="CZ11559" s="5"/>
      <c r="DA11559" s="5"/>
      <c r="DB11559" s="5"/>
      <c r="DC11559" s="5"/>
      <c r="DD11559" s="5"/>
      <c r="DE11559" s="12"/>
      <c r="DF11559" s="12"/>
      <c r="DG11559" s="5"/>
      <c r="DH11559" s="5"/>
      <c r="DI11559" s="5"/>
      <c r="DJ11559" s="16"/>
      <c r="DK11559" s="5"/>
      <c r="DL11559" s="12"/>
      <c r="DM11559" s="12"/>
      <c r="DN11559" s="12"/>
      <c r="DO11559" s="12"/>
      <c r="DP11559" s="12"/>
      <c r="DQ11559" s="12"/>
      <c r="DR11559" s="12"/>
      <c r="DS11559" s="12"/>
      <c r="DT11559" s="12"/>
      <c r="DU11559" s="12"/>
      <c r="DV11559" s="12"/>
      <c r="DW11559" s="12"/>
      <c r="DX11559" s="12"/>
      <c r="DY11559" s="12"/>
      <c r="DZ11559" s="12"/>
      <c r="EA11559" s="12"/>
      <c r="EB11559" s="12"/>
      <c r="EC11559" s="12"/>
      <c r="ED11559" s="12"/>
      <c r="EE11559" s="12"/>
      <c r="EF11559" s="12"/>
      <c r="EG11559" s="12"/>
      <c r="EH11559" s="12"/>
    </row>
    <row r="11560" spans="1:138" ht="15" customHeight="1" x14ac:dyDescent="0.2">
      <c r="A11560" s="5"/>
      <c r="B11560" s="6"/>
      <c r="C11560" s="7"/>
      <c r="D11560" s="7"/>
      <c r="E11560" s="5"/>
      <c r="F11560" s="5"/>
      <c r="G11560" s="5"/>
      <c r="H11560" s="5"/>
      <c r="I11560" s="5"/>
      <c r="J11560" s="5"/>
      <c r="K11560" s="5"/>
      <c r="L11560" s="5"/>
      <c r="M11560" s="5"/>
      <c r="N11560" s="5"/>
      <c r="O11560" s="5"/>
      <c r="P11560" s="5"/>
      <c r="Q11560" s="5"/>
      <c r="R11560" s="5"/>
      <c r="S11560" s="5"/>
      <c r="T11560" s="8"/>
      <c r="U11560" s="5"/>
      <c r="V11560" s="5"/>
      <c r="W11560" s="5"/>
      <c r="X11560" s="5"/>
      <c r="Y11560" s="5"/>
      <c r="Z11560" s="5"/>
      <c r="AA11560" s="5"/>
      <c r="AB11560" s="5"/>
      <c r="AC11560" s="16"/>
      <c r="AD11560" s="5"/>
      <c r="AE11560" s="5"/>
      <c r="AF11560" s="5"/>
      <c r="AG11560" s="5"/>
      <c r="AH11560" s="5"/>
      <c r="AI11560" s="5"/>
      <c r="AJ11560" s="5"/>
      <c r="AK11560" s="5"/>
      <c r="AL11560" s="5"/>
      <c r="AM11560" s="5"/>
      <c r="AN11560" s="5"/>
      <c r="AO11560" s="5"/>
      <c r="AP11560" s="5"/>
      <c r="AQ11560" s="5"/>
      <c r="AR11560" s="5"/>
      <c r="AS11560" s="5"/>
      <c r="AT11560" s="5"/>
      <c r="AU11560" s="5"/>
      <c r="AV11560" s="5"/>
      <c r="AW11560" s="5"/>
      <c r="AX11560" s="5"/>
      <c r="AY11560" s="5"/>
      <c r="AZ11560" s="5"/>
      <c r="BA11560" s="5"/>
      <c r="BB11560" s="5"/>
      <c r="BC11560" s="5"/>
      <c r="BD11560" s="5"/>
      <c r="BE11560" s="5"/>
      <c r="BF11560" s="5"/>
      <c r="BG11560" s="5"/>
      <c r="BH11560" s="5"/>
      <c r="BI11560" s="5"/>
      <c r="BJ11560" s="5"/>
      <c r="BK11560" s="5"/>
      <c r="BL11560" s="5"/>
      <c r="BM11560" s="5"/>
      <c r="BN11560" s="5"/>
      <c r="BO11560" s="5"/>
      <c r="BP11560" s="5"/>
      <c r="BQ11560" s="8"/>
      <c r="BR11560" s="8"/>
      <c r="BS11560" s="7"/>
      <c r="BT11560" s="7"/>
      <c r="BU11560" s="7"/>
      <c r="BV11560" s="7"/>
      <c r="BW11560" s="8"/>
      <c r="BX11560" s="8"/>
      <c r="BY11560" s="8"/>
      <c r="BZ11560" s="8"/>
      <c r="CA11560" s="8"/>
      <c r="CB11560" s="8"/>
      <c r="CC11560" s="8"/>
      <c r="CD11560" s="8"/>
      <c r="CE11560" s="8"/>
      <c r="CF11560" s="9"/>
      <c r="CG11560" s="9"/>
      <c r="CH11560" s="10"/>
      <c r="CI11560" s="5"/>
      <c r="CJ11560" s="5"/>
      <c r="CK11560" s="5"/>
      <c r="CL11560" s="5"/>
      <c r="CM11560" s="5"/>
      <c r="CN11560" s="5"/>
      <c r="CO11560" s="5"/>
      <c r="CP11560" s="5"/>
      <c r="CQ11560" s="11"/>
      <c r="CR11560" s="12"/>
      <c r="CS11560" s="5"/>
      <c r="CT11560" s="5"/>
      <c r="CU11560" s="5"/>
      <c r="CV11560" s="5"/>
      <c r="CW11560" s="5"/>
      <c r="CX11560" s="5"/>
      <c r="CY11560" s="5"/>
      <c r="CZ11560" s="5"/>
      <c r="DA11560" s="5"/>
      <c r="DB11560" s="5"/>
      <c r="DC11560" s="5"/>
      <c r="DD11560" s="5"/>
      <c r="DE11560" s="12"/>
      <c r="DF11560" s="12"/>
      <c r="DG11560" s="5"/>
      <c r="DH11560" s="5"/>
      <c r="DI11560" s="5"/>
      <c r="DJ11560" s="16"/>
      <c r="DK11560" s="5"/>
      <c r="DL11560" s="12"/>
      <c r="DM11560" s="12"/>
      <c r="DN11560" s="12"/>
      <c r="DO11560" s="12"/>
      <c r="DP11560" s="12"/>
      <c r="DQ11560" s="12"/>
      <c r="DR11560" s="12"/>
      <c r="DS11560" s="12"/>
      <c r="DT11560" s="12"/>
      <c r="DU11560" s="12"/>
      <c r="DV11560" s="12"/>
      <c r="DW11560" s="12"/>
      <c r="DX11560" s="12"/>
      <c r="DY11560" s="12"/>
      <c r="DZ11560" s="12"/>
      <c r="EA11560" s="12"/>
      <c r="EB11560" s="12"/>
      <c r="EC11560" s="12"/>
      <c r="ED11560" s="12"/>
      <c r="EE11560" s="12"/>
      <c r="EF11560" s="12"/>
      <c r="EG11560" s="12"/>
      <c r="EH11560" s="12"/>
    </row>
    <row r="11561" spans="1:138" ht="15" customHeight="1" x14ac:dyDescent="0.2">
      <c r="A11561" s="5"/>
      <c r="B11561" s="6"/>
      <c r="C11561" s="7"/>
      <c r="D11561" s="7"/>
      <c r="E11561" s="5"/>
      <c r="F11561" s="5"/>
      <c r="G11561" s="5"/>
      <c r="H11561" s="5"/>
      <c r="I11561" s="5"/>
      <c r="J11561" s="5"/>
      <c r="K11561" s="5"/>
      <c r="L11561" s="5"/>
      <c r="M11561" s="5"/>
      <c r="N11561" s="5"/>
      <c r="O11561" s="5"/>
      <c r="P11561" s="5"/>
      <c r="Q11561" s="5"/>
      <c r="R11561" s="5"/>
      <c r="S11561" s="5"/>
      <c r="T11561" s="8"/>
      <c r="U11561" s="5"/>
      <c r="V11561" s="5"/>
      <c r="W11561" s="5"/>
      <c r="X11561" s="5"/>
      <c r="Y11561" s="5"/>
      <c r="Z11561" s="5"/>
      <c r="AA11561" s="5"/>
      <c r="AB11561" s="5"/>
      <c r="AC11561" s="16"/>
      <c r="AD11561" s="5"/>
      <c r="AE11561" s="5"/>
      <c r="AF11561" s="5"/>
      <c r="AG11561" s="5"/>
      <c r="AH11561" s="5"/>
      <c r="AI11561" s="5"/>
      <c r="AJ11561" s="5"/>
      <c r="AK11561" s="5"/>
      <c r="AL11561" s="5"/>
      <c r="AM11561" s="5"/>
      <c r="AN11561" s="5"/>
      <c r="AO11561" s="5"/>
      <c r="AP11561" s="5"/>
      <c r="AQ11561" s="5"/>
      <c r="AR11561" s="5"/>
      <c r="AS11561" s="5"/>
      <c r="AT11561" s="5"/>
      <c r="AU11561" s="5"/>
      <c r="AV11561" s="5"/>
      <c r="AW11561" s="5"/>
      <c r="AX11561" s="5"/>
      <c r="AY11561" s="5"/>
      <c r="AZ11561" s="5"/>
      <c r="BA11561" s="5"/>
      <c r="BB11561" s="5"/>
      <c r="BC11561" s="5"/>
      <c r="BD11561" s="5"/>
      <c r="BE11561" s="5"/>
      <c r="BF11561" s="5"/>
      <c r="BG11561" s="5"/>
      <c r="BH11561" s="5"/>
      <c r="BI11561" s="5"/>
      <c r="BJ11561" s="5"/>
      <c r="BK11561" s="5"/>
      <c r="BL11561" s="5"/>
      <c r="BM11561" s="5"/>
      <c r="BN11561" s="5"/>
      <c r="BO11561" s="5"/>
      <c r="BP11561" s="5"/>
      <c r="BQ11561" s="8"/>
      <c r="BR11561" s="8"/>
      <c r="BS11561" s="7"/>
      <c r="BT11561" s="7"/>
      <c r="BU11561" s="7"/>
      <c r="BV11561" s="7"/>
      <c r="BW11561" s="8"/>
      <c r="BX11561" s="8"/>
      <c r="BY11561" s="8"/>
      <c r="BZ11561" s="8"/>
      <c r="CA11561" s="8"/>
      <c r="CB11561" s="8"/>
      <c r="CC11561" s="8"/>
      <c r="CD11561" s="8"/>
      <c r="CE11561" s="8"/>
      <c r="CF11561" s="9"/>
      <c r="CG11561" s="9"/>
      <c r="CH11561" s="10"/>
      <c r="CI11561" s="5"/>
      <c r="CJ11561" s="5"/>
      <c r="CK11561" s="5"/>
      <c r="CL11561" s="5"/>
      <c r="CM11561" s="5"/>
      <c r="CN11561" s="5"/>
      <c r="CO11561" s="5"/>
      <c r="CP11561" s="5"/>
      <c r="CQ11561" s="11"/>
      <c r="CR11561" s="12"/>
      <c r="CS11561" s="5"/>
      <c r="CT11561" s="5"/>
      <c r="CU11561" s="5"/>
      <c r="CV11561" s="5"/>
      <c r="CW11561" s="5"/>
      <c r="CX11561" s="5"/>
      <c r="CY11561" s="5"/>
      <c r="CZ11561" s="5"/>
      <c r="DA11561" s="5"/>
      <c r="DB11561" s="5"/>
      <c r="DC11561" s="5"/>
      <c r="DD11561" s="5"/>
      <c r="DE11561" s="12"/>
      <c r="DF11561" s="12"/>
      <c r="DG11561" s="5"/>
      <c r="DH11561" s="5"/>
      <c r="DI11561" s="5"/>
      <c r="DJ11561" s="16"/>
      <c r="DK11561" s="5"/>
      <c r="DL11561" s="12"/>
      <c r="DM11561" s="12"/>
      <c r="DN11561" s="12"/>
      <c r="DO11561" s="12"/>
      <c r="DP11561" s="12"/>
      <c r="DQ11561" s="12"/>
      <c r="DR11561" s="12"/>
      <c r="DS11561" s="12"/>
      <c r="DT11561" s="12"/>
      <c r="DU11561" s="12"/>
      <c r="DV11561" s="12"/>
      <c r="DW11561" s="12"/>
      <c r="DX11561" s="12"/>
      <c r="DY11561" s="12"/>
      <c r="DZ11561" s="12"/>
      <c r="EA11561" s="12"/>
      <c r="EB11561" s="12"/>
      <c r="EC11561" s="12"/>
      <c r="ED11561" s="12"/>
      <c r="EE11561" s="12"/>
      <c r="EF11561" s="12"/>
      <c r="EG11561" s="12"/>
      <c r="EH11561" s="12"/>
    </row>
    <row r="11562" spans="1:138" ht="15" customHeight="1" x14ac:dyDescent="0.2">
      <c r="A11562" s="5"/>
      <c r="B11562" s="6"/>
      <c r="C11562" s="7"/>
      <c r="D11562" s="7"/>
      <c r="E11562" s="5"/>
      <c r="F11562" s="5"/>
      <c r="G11562" s="5"/>
      <c r="H11562" s="5"/>
      <c r="I11562" s="5"/>
      <c r="J11562" s="5"/>
      <c r="K11562" s="5"/>
      <c r="L11562" s="5"/>
      <c r="M11562" s="5"/>
      <c r="N11562" s="5"/>
      <c r="O11562" s="5"/>
      <c r="P11562" s="5"/>
      <c r="Q11562" s="5"/>
      <c r="R11562" s="5"/>
      <c r="S11562" s="5"/>
      <c r="T11562" s="8"/>
      <c r="U11562" s="5"/>
      <c r="V11562" s="5"/>
      <c r="W11562" s="5"/>
      <c r="X11562" s="5"/>
      <c r="Y11562" s="5"/>
      <c r="Z11562" s="5"/>
      <c r="AA11562" s="5"/>
      <c r="AB11562" s="5"/>
      <c r="AC11562" s="16"/>
      <c r="AD11562" s="5"/>
      <c r="AE11562" s="5"/>
      <c r="AF11562" s="5"/>
      <c r="AG11562" s="5"/>
      <c r="AH11562" s="5"/>
      <c r="AI11562" s="5"/>
      <c r="AJ11562" s="5"/>
      <c r="AK11562" s="5"/>
      <c r="AL11562" s="5"/>
      <c r="AM11562" s="5"/>
      <c r="AN11562" s="5"/>
      <c r="AO11562" s="5"/>
      <c r="AP11562" s="5"/>
      <c r="AQ11562" s="5"/>
      <c r="AR11562" s="5"/>
      <c r="AS11562" s="5"/>
      <c r="AT11562" s="5"/>
      <c r="AU11562" s="5"/>
      <c r="AV11562" s="5"/>
      <c r="AW11562" s="5"/>
      <c r="AX11562" s="5"/>
      <c r="AY11562" s="5"/>
      <c r="AZ11562" s="5"/>
      <c r="BA11562" s="5"/>
      <c r="BB11562" s="5"/>
      <c r="BC11562" s="5"/>
      <c r="BD11562" s="5"/>
      <c r="BE11562" s="5"/>
      <c r="BF11562" s="5"/>
      <c r="BG11562" s="5"/>
      <c r="BH11562" s="5"/>
      <c r="BI11562" s="5"/>
      <c r="BJ11562" s="5"/>
      <c r="BK11562" s="5"/>
      <c r="BL11562" s="5"/>
      <c r="BM11562" s="5"/>
      <c r="BN11562" s="5"/>
      <c r="BO11562" s="5"/>
      <c r="BP11562" s="5"/>
      <c r="BQ11562" s="8"/>
      <c r="BR11562" s="8"/>
      <c r="BS11562" s="7"/>
      <c r="BT11562" s="7"/>
      <c r="BU11562" s="7"/>
      <c r="BV11562" s="7"/>
      <c r="BW11562" s="8"/>
      <c r="BX11562" s="8"/>
      <c r="BY11562" s="8"/>
      <c r="BZ11562" s="8"/>
      <c r="CA11562" s="8"/>
      <c r="CB11562" s="8"/>
      <c r="CC11562" s="8"/>
      <c r="CD11562" s="8"/>
      <c r="CE11562" s="8"/>
      <c r="CF11562" s="9"/>
      <c r="CG11562" s="9"/>
      <c r="CH11562" s="10"/>
      <c r="CI11562" s="5"/>
      <c r="CJ11562" s="5"/>
      <c r="CK11562" s="5"/>
      <c r="CL11562" s="5"/>
      <c r="CM11562" s="5"/>
      <c r="CN11562" s="5"/>
      <c r="CO11562" s="5"/>
      <c r="CP11562" s="5"/>
      <c r="CQ11562" s="8"/>
      <c r="CR11562" s="12"/>
      <c r="CS11562" s="5"/>
      <c r="CT11562" s="5"/>
      <c r="CU11562" s="5"/>
      <c r="CV11562" s="5"/>
      <c r="CW11562" s="5"/>
      <c r="CX11562" s="5"/>
      <c r="CY11562" s="5"/>
      <c r="CZ11562" s="5"/>
      <c r="DA11562" s="5"/>
      <c r="DB11562" s="5"/>
      <c r="DC11562" s="5"/>
      <c r="DD11562" s="5"/>
      <c r="DE11562" s="12"/>
      <c r="DF11562" s="12"/>
      <c r="DG11562" s="5"/>
      <c r="DH11562" s="5"/>
      <c r="DI11562" s="5"/>
      <c r="DJ11562" s="16"/>
      <c r="DK11562" s="5"/>
      <c r="DL11562" s="12"/>
      <c r="DM11562" s="12"/>
      <c r="DN11562" s="12"/>
      <c r="DO11562" s="12"/>
      <c r="DP11562" s="12"/>
      <c r="DQ11562" s="12"/>
      <c r="DR11562" s="12"/>
      <c r="DS11562" s="12"/>
      <c r="DT11562" s="12"/>
      <c r="DU11562" s="12"/>
      <c r="DV11562" s="12"/>
      <c r="DW11562" s="12"/>
      <c r="DX11562" s="12"/>
      <c r="DY11562" s="12"/>
      <c r="DZ11562" s="12"/>
      <c r="EA11562" s="12"/>
      <c r="EB11562" s="12"/>
      <c r="EC11562" s="12"/>
      <c r="ED11562" s="12"/>
      <c r="EE11562" s="12"/>
      <c r="EF11562" s="12"/>
      <c r="EG11562" s="12"/>
      <c r="EH11562" s="12"/>
    </row>
    <row r="11563" spans="1:138" ht="15" customHeight="1" x14ac:dyDescent="0.2">
      <c r="A11563" s="5"/>
      <c r="B11563" s="6"/>
      <c r="C11563" s="7"/>
      <c r="D11563" s="7"/>
      <c r="E11563" s="5"/>
      <c r="F11563" s="5"/>
      <c r="G11563" s="5"/>
      <c r="H11563" s="5"/>
      <c r="I11563" s="5"/>
      <c r="J11563" s="5"/>
      <c r="K11563" s="5"/>
      <c r="L11563" s="5"/>
      <c r="M11563" s="5"/>
      <c r="N11563" s="5"/>
      <c r="O11563" s="5"/>
      <c r="P11563" s="5"/>
      <c r="Q11563" s="5"/>
      <c r="R11563" s="5"/>
      <c r="S11563" s="5"/>
      <c r="T11563" s="8"/>
      <c r="U11563" s="5"/>
      <c r="V11563" s="5"/>
      <c r="W11563" s="5"/>
      <c r="X11563" s="5"/>
      <c r="Y11563" s="5"/>
      <c r="Z11563" s="5"/>
      <c r="AA11563" s="5"/>
      <c r="AB11563" s="5"/>
      <c r="AC11563" s="16"/>
      <c r="AD11563" s="5"/>
      <c r="AE11563" s="5"/>
      <c r="AF11563" s="5"/>
      <c r="AG11563" s="5"/>
      <c r="AH11563" s="5"/>
      <c r="AI11563" s="5"/>
      <c r="AJ11563" s="5"/>
      <c r="AK11563" s="5"/>
      <c r="AL11563" s="5"/>
      <c r="AM11563" s="5"/>
      <c r="AN11563" s="5"/>
      <c r="AO11563" s="5"/>
      <c r="AP11563" s="5"/>
      <c r="AQ11563" s="5"/>
      <c r="AR11563" s="5"/>
      <c r="AS11563" s="5"/>
      <c r="AT11563" s="5"/>
      <c r="AU11563" s="5"/>
      <c r="AV11563" s="5"/>
      <c r="AW11563" s="5"/>
      <c r="AX11563" s="5"/>
      <c r="AY11563" s="5"/>
      <c r="AZ11563" s="5"/>
      <c r="BA11563" s="5"/>
      <c r="BB11563" s="5"/>
      <c r="BC11563" s="5"/>
      <c r="BD11563" s="5"/>
      <c r="BE11563" s="5"/>
      <c r="BF11563" s="5"/>
      <c r="BG11563" s="5"/>
      <c r="BH11563" s="5"/>
      <c r="BI11563" s="5"/>
      <c r="BJ11563" s="5"/>
      <c r="BK11563" s="5"/>
      <c r="BL11563" s="5"/>
      <c r="BM11563" s="5"/>
      <c r="BN11563" s="5"/>
      <c r="BO11563" s="5"/>
      <c r="BP11563" s="5"/>
      <c r="BQ11563" s="8"/>
      <c r="BR11563" s="8"/>
      <c r="BS11563" s="7"/>
      <c r="BT11563" s="7"/>
      <c r="BU11563" s="7"/>
      <c r="BV11563" s="7"/>
      <c r="BW11563" s="8"/>
      <c r="BX11563" s="8"/>
      <c r="BY11563" s="8"/>
      <c r="BZ11563" s="8"/>
      <c r="CA11563" s="8"/>
      <c r="CB11563" s="8"/>
      <c r="CC11563" s="8"/>
      <c r="CD11563" s="8"/>
      <c r="CE11563" s="8"/>
      <c r="CF11563" s="9"/>
      <c r="CG11563" s="9"/>
      <c r="CH11563" s="10"/>
      <c r="CI11563" s="5"/>
      <c r="CJ11563" s="5"/>
      <c r="CK11563" s="5"/>
      <c r="CL11563" s="5"/>
      <c r="CM11563" s="5"/>
      <c r="CN11563" s="5"/>
      <c r="CO11563" s="5"/>
      <c r="CP11563" s="5"/>
      <c r="CQ11563" s="11"/>
      <c r="CR11563" s="12"/>
      <c r="CS11563" s="5"/>
      <c r="CT11563" s="5"/>
      <c r="CU11563" s="5"/>
      <c r="CV11563" s="5"/>
      <c r="CW11563" s="5"/>
      <c r="CX11563" s="5"/>
      <c r="CY11563" s="5"/>
      <c r="CZ11563" s="5"/>
      <c r="DA11563" s="5"/>
      <c r="DB11563" s="5"/>
      <c r="DC11563" s="5"/>
      <c r="DD11563" s="5"/>
      <c r="DE11563" s="12"/>
      <c r="DF11563" s="12"/>
      <c r="DG11563" s="5"/>
      <c r="DH11563" s="5"/>
      <c r="DI11563" s="5"/>
      <c r="DJ11563" s="16"/>
      <c r="DK11563" s="5"/>
      <c r="DL11563" s="12"/>
      <c r="DM11563" s="12"/>
      <c r="DN11563" s="12"/>
      <c r="DO11563" s="12"/>
      <c r="DP11563" s="12"/>
      <c r="DQ11563" s="12"/>
      <c r="DR11563" s="12"/>
      <c r="DS11563" s="12"/>
      <c r="DT11563" s="12"/>
      <c r="DU11563" s="12"/>
      <c r="DV11563" s="12"/>
      <c r="DW11563" s="12"/>
      <c r="DX11563" s="12"/>
      <c r="DY11563" s="12"/>
      <c r="DZ11563" s="12"/>
      <c r="EA11563" s="12"/>
      <c r="EB11563" s="12"/>
      <c r="EC11563" s="12"/>
      <c r="ED11563" s="12"/>
      <c r="EE11563" s="12"/>
      <c r="EF11563" s="12"/>
      <c r="EG11563" s="12"/>
      <c r="EH11563" s="12"/>
    </row>
    <row r="11564" spans="1:138" ht="15" customHeight="1" x14ac:dyDescent="0.2">
      <c r="A11564" s="5"/>
      <c r="B11564" s="6"/>
      <c r="C11564" s="7"/>
      <c r="D11564" s="7"/>
      <c r="E11564" s="5"/>
      <c r="F11564" s="5"/>
      <c r="G11564" s="5"/>
      <c r="H11564" s="5"/>
      <c r="I11564" s="5"/>
      <c r="J11564" s="5"/>
      <c r="K11564" s="5"/>
      <c r="L11564" s="5"/>
      <c r="M11564" s="5"/>
      <c r="N11564" s="5"/>
      <c r="O11564" s="5"/>
      <c r="P11564" s="5"/>
      <c r="Q11564" s="5"/>
      <c r="R11564" s="5"/>
      <c r="S11564" s="5"/>
      <c r="T11564" s="8"/>
      <c r="U11564" s="5"/>
      <c r="V11564" s="5"/>
      <c r="W11564" s="5"/>
      <c r="X11564" s="5"/>
      <c r="Y11564" s="5"/>
      <c r="Z11564" s="5"/>
      <c r="AA11564" s="5"/>
      <c r="AB11564" s="5"/>
      <c r="AC11564" s="16"/>
      <c r="AD11564" s="5"/>
      <c r="AE11564" s="5"/>
      <c r="AF11564" s="5"/>
      <c r="AG11564" s="5"/>
      <c r="AH11564" s="5"/>
      <c r="AI11564" s="5"/>
      <c r="AJ11564" s="5"/>
      <c r="AK11564" s="5"/>
      <c r="AL11564" s="5"/>
      <c r="AM11564" s="5"/>
      <c r="AN11564" s="5"/>
      <c r="AO11564" s="5"/>
      <c r="AP11564" s="5"/>
      <c r="AQ11564" s="5"/>
      <c r="AR11564" s="5"/>
      <c r="AS11564" s="5"/>
      <c r="AT11564" s="5"/>
      <c r="AU11564" s="5"/>
      <c r="AV11564" s="5"/>
      <c r="AW11564" s="5"/>
      <c r="AX11564" s="5"/>
      <c r="AY11564" s="5"/>
      <c r="AZ11564" s="5"/>
      <c r="BA11564" s="5"/>
      <c r="BB11564" s="5"/>
      <c r="BC11564" s="5"/>
      <c r="BD11564" s="5"/>
      <c r="BE11564" s="5"/>
      <c r="BF11564" s="5"/>
      <c r="BG11564" s="5"/>
      <c r="BH11564" s="5"/>
      <c r="BI11564" s="5"/>
      <c r="BJ11564" s="5"/>
      <c r="BK11564" s="5"/>
      <c r="BL11564" s="5"/>
      <c r="BM11564" s="5"/>
      <c r="BN11564" s="5"/>
      <c r="BO11564" s="5"/>
      <c r="BP11564" s="5"/>
      <c r="BQ11564" s="8"/>
      <c r="BR11564" s="8"/>
      <c r="BS11564" s="7"/>
      <c r="BT11564" s="7"/>
      <c r="BU11564" s="7"/>
      <c r="BV11564" s="7"/>
      <c r="BW11564" s="8"/>
      <c r="BX11564" s="8"/>
      <c r="BY11564" s="8"/>
      <c r="BZ11564" s="8"/>
      <c r="CA11564" s="8"/>
      <c r="CB11564" s="8"/>
      <c r="CC11564" s="8"/>
      <c r="CD11564" s="8"/>
      <c r="CE11564" s="8"/>
      <c r="CF11564" s="9"/>
      <c r="CG11564" s="9"/>
      <c r="CH11564" s="10"/>
      <c r="CI11564" s="5"/>
      <c r="CJ11564" s="5"/>
      <c r="CK11564" s="5"/>
      <c r="CL11564" s="5"/>
      <c r="CM11564" s="5"/>
      <c r="CN11564" s="5"/>
      <c r="CO11564" s="5"/>
      <c r="CP11564" s="5"/>
      <c r="CQ11564" s="11"/>
      <c r="CR11564" s="12"/>
      <c r="CS11564" s="5"/>
      <c r="CT11564" s="5"/>
      <c r="CU11564" s="5"/>
      <c r="CV11564" s="5"/>
      <c r="CW11564" s="5"/>
      <c r="CX11564" s="5"/>
      <c r="CY11564" s="5"/>
      <c r="CZ11564" s="5"/>
      <c r="DA11564" s="5"/>
      <c r="DB11564" s="5"/>
      <c r="DC11564" s="5"/>
      <c r="DD11564" s="5"/>
      <c r="DE11564" s="12"/>
      <c r="DF11564" s="12"/>
      <c r="DG11564" s="5"/>
      <c r="DH11564" s="5"/>
      <c r="DI11564" s="5"/>
      <c r="DJ11564" s="16"/>
      <c r="DK11564" s="5"/>
      <c r="DL11564" s="12"/>
      <c r="DM11564" s="12"/>
      <c r="DN11564" s="12"/>
      <c r="DO11564" s="12"/>
      <c r="DP11564" s="12"/>
      <c r="DQ11564" s="12"/>
      <c r="DR11564" s="12"/>
      <c r="DS11564" s="12"/>
      <c r="DT11564" s="12"/>
      <c r="DU11564" s="12"/>
      <c r="DV11564" s="12"/>
      <c r="DW11564" s="12"/>
      <c r="DX11564" s="12"/>
      <c r="DY11564" s="12"/>
      <c r="DZ11564" s="12"/>
      <c r="EA11564" s="12"/>
      <c r="EB11564" s="12"/>
      <c r="EC11564" s="12"/>
      <c r="ED11564" s="12"/>
      <c r="EE11564" s="12"/>
      <c r="EF11564" s="12"/>
      <c r="EG11564" s="12"/>
      <c r="EH11564" s="12"/>
    </row>
    <row r="11565" spans="1:138" ht="15" customHeight="1" x14ac:dyDescent="0.2">
      <c r="A11565" s="5"/>
      <c r="B11565" s="6"/>
      <c r="C11565" s="7"/>
      <c r="D11565" s="7"/>
      <c r="E11565" s="5"/>
      <c r="F11565" s="5"/>
      <c r="G11565" s="5"/>
      <c r="H11565" s="5"/>
      <c r="I11565" s="5"/>
      <c r="J11565" s="5"/>
      <c r="K11565" s="5"/>
      <c r="L11565" s="5"/>
      <c r="M11565" s="5"/>
      <c r="N11565" s="5"/>
      <c r="O11565" s="5"/>
      <c r="P11565" s="5"/>
      <c r="Q11565" s="5"/>
      <c r="R11565" s="5"/>
      <c r="S11565" s="5"/>
      <c r="T11565" s="8"/>
      <c r="U11565" s="5"/>
      <c r="V11565" s="5"/>
      <c r="W11565" s="5"/>
      <c r="X11565" s="5"/>
      <c r="Y11565" s="5"/>
      <c r="Z11565" s="5"/>
      <c r="AA11565" s="5"/>
      <c r="AB11565" s="5"/>
      <c r="AC11565" s="16"/>
      <c r="AD11565" s="5"/>
      <c r="AE11565" s="5"/>
      <c r="AF11565" s="5"/>
      <c r="AG11565" s="5"/>
      <c r="AH11565" s="5"/>
      <c r="AI11565" s="5"/>
      <c r="AJ11565" s="5"/>
      <c r="AK11565" s="5"/>
      <c r="AL11565" s="5"/>
      <c r="AM11565" s="5"/>
      <c r="AN11565" s="5"/>
      <c r="AO11565" s="5"/>
      <c r="AP11565" s="5"/>
      <c r="AQ11565" s="5"/>
      <c r="AR11565" s="5"/>
      <c r="AS11565" s="5"/>
      <c r="AT11565" s="5"/>
      <c r="AU11565" s="5"/>
      <c r="AV11565" s="5"/>
      <c r="AW11565" s="5"/>
      <c r="AX11565" s="5"/>
      <c r="AY11565" s="5"/>
      <c r="AZ11565" s="5"/>
      <c r="BA11565" s="5"/>
      <c r="BB11565" s="5"/>
      <c r="BC11565" s="5"/>
      <c r="BD11565" s="5"/>
      <c r="BE11565" s="5"/>
      <c r="BF11565" s="5"/>
      <c r="BG11565" s="5"/>
      <c r="BH11565" s="5"/>
      <c r="BI11565" s="5"/>
      <c r="BJ11565" s="5"/>
      <c r="BK11565" s="5"/>
      <c r="BL11565" s="5"/>
      <c r="BM11565" s="5"/>
      <c r="BN11565" s="5"/>
      <c r="BO11565" s="5"/>
      <c r="BP11565" s="5"/>
      <c r="BQ11565" s="8"/>
      <c r="BR11565" s="8"/>
      <c r="BS11565" s="7"/>
      <c r="BT11565" s="7"/>
      <c r="BU11565" s="7"/>
      <c r="BV11565" s="7"/>
      <c r="BW11565" s="8"/>
      <c r="BX11565" s="8"/>
      <c r="BY11565" s="8"/>
      <c r="BZ11565" s="8"/>
      <c r="CA11565" s="8"/>
      <c r="CB11565" s="8"/>
      <c r="CC11565" s="8"/>
      <c r="CD11565" s="8"/>
      <c r="CE11565" s="8"/>
      <c r="CF11565" s="9"/>
      <c r="CG11565" s="9"/>
      <c r="CH11565" s="10"/>
      <c r="CI11565" s="5"/>
      <c r="CJ11565" s="5"/>
      <c r="CK11565" s="5"/>
      <c r="CL11565" s="5"/>
      <c r="CM11565" s="5"/>
      <c r="CN11565" s="5"/>
      <c r="CO11565" s="5"/>
      <c r="CP11565" s="5"/>
      <c r="CQ11565" s="8"/>
      <c r="CR11565" s="12"/>
      <c r="CS11565" s="5"/>
      <c r="CT11565" s="5"/>
      <c r="CU11565" s="5"/>
      <c r="CV11565" s="5"/>
      <c r="CW11565" s="5"/>
      <c r="CX11565" s="5"/>
      <c r="CY11565" s="5"/>
      <c r="CZ11565" s="5"/>
      <c r="DA11565" s="5"/>
      <c r="DB11565" s="5"/>
      <c r="DC11565" s="5"/>
      <c r="DD11565" s="5"/>
      <c r="DE11565" s="11"/>
      <c r="DF11565" s="11"/>
      <c r="DG11565" s="5"/>
      <c r="DH11565" s="5"/>
      <c r="DI11565" s="5"/>
      <c r="DJ11565" s="16"/>
      <c r="DK11565" s="5"/>
      <c r="DL11565" s="12"/>
      <c r="DM11565" s="12"/>
      <c r="DN11565" s="12"/>
      <c r="DO11565" s="12"/>
      <c r="DP11565" s="12"/>
      <c r="DQ11565" s="12"/>
      <c r="DR11565" s="12"/>
      <c r="DS11565" s="12"/>
      <c r="DT11565" s="12"/>
      <c r="DU11565" s="12"/>
      <c r="DV11565" s="12"/>
      <c r="DW11565" s="12"/>
      <c r="DX11565" s="12"/>
      <c r="DY11565" s="12"/>
      <c r="DZ11565" s="12"/>
      <c r="EA11565" s="12"/>
      <c r="EB11565" s="12"/>
      <c r="EC11565" s="12"/>
      <c r="ED11565" s="12"/>
      <c r="EE11565" s="12"/>
      <c r="EF11565" s="12"/>
      <c r="EG11565" s="12"/>
      <c r="EH11565" s="12"/>
    </row>
    <row r="11566" spans="1:138" ht="15" customHeight="1" x14ac:dyDescent="0.2">
      <c r="A11566" s="5"/>
      <c r="B11566" s="6"/>
      <c r="C11566" s="7"/>
      <c r="D11566" s="7"/>
      <c r="E11566" s="5"/>
      <c r="F11566" s="5"/>
      <c r="G11566" s="5"/>
      <c r="H11566" s="5"/>
      <c r="I11566" s="5"/>
      <c r="J11566" s="5"/>
      <c r="K11566" s="5"/>
      <c r="L11566" s="5"/>
      <c r="M11566" s="5"/>
      <c r="N11566" s="5"/>
      <c r="O11566" s="5"/>
      <c r="P11566" s="5"/>
      <c r="Q11566" s="5"/>
      <c r="R11566" s="5"/>
      <c r="S11566" s="5"/>
      <c r="T11566" s="8"/>
      <c r="U11566" s="5"/>
      <c r="V11566" s="5"/>
      <c r="W11566" s="5"/>
      <c r="X11566" s="5"/>
      <c r="Y11566" s="5"/>
      <c r="Z11566" s="5"/>
      <c r="AA11566" s="5"/>
      <c r="AB11566" s="5"/>
      <c r="AC11566" s="16"/>
      <c r="AD11566" s="5"/>
      <c r="AE11566" s="5"/>
      <c r="AF11566" s="5"/>
      <c r="AG11566" s="5"/>
      <c r="AH11566" s="5"/>
      <c r="AI11566" s="5"/>
      <c r="AJ11566" s="5"/>
      <c r="AK11566" s="5"/>
      <c r="AL11566" s="5"/>
      <c r="AM11566" s="5"/>
      <c r="AN11566" s="5"/>
      <c r="AO11566" s="5"/>
      <c r="AP11566" s="5"/>
      <c r="AQ11566" s="5"/>
      <c r="AR11566" s="5"/>
      <c r="AS11566" s="5"/>
      <c r="AT11566" s="5"/>
      <c r="AU11566" s="5"/>
      <c r="AV11566" s="5"/>
      <c r="AW11566" s="5"/>
      <c r="AX11566" s="5"/>
      <c r="AY11566" s="5"/>
      <c r="AZ11566" s="5"/>
      <c r="BA11566" s="5"/>
      <c r="BB11566" s="5"/>
      <c r="BC11566" s="5"/>
      <c r="BD11566" s="5"/>
      <c r="BE11566" s="5"/>
      <c r="BF11566" s="5"/>
      <c r="BG11566" s="5"/>
      <c r="BH11566" s="5"/>
      <c r="BI11566" s="5"/>
      <c r="BJ11566" s="5"/>
      <c r="BK11566" s="5"/>
      <c r="BL11566" s="5"/>
      <c r="BM11566" s="5"/>
      <c r="BN11566" s="5"/>
      <c r="BO11566" s="5"/>
      <c r="BP11566" s="5"/>
      <c r="BQ11566" s="8"/>
      <c r="BR11566" s="8"/>
      <c r="BS11566" s="7"/>
      <c r="BT11566" s="7"/>
      <c r="BU11566" s="7"/>
      <c r="BV11566" s="7"/>
      <c r="BW11566" s="8"/>
      <c r="BX11566" s="8"/>
      <c r="BY11566" s="8"/>
      <c r="BZ11566" s="8"/>
      <c r="CA11566" s="8"/>
      <c r="CB11566" s="8"/>
      <c r="CC11566" s="8"/>
      <c r="CD11566" s="8"/>
      <c r="CE11566" s="8"/>
      <c r="CF11566" s="9"/>
      <c r="CG11566" s="9"/>
      <c r="CH11566" s="10"/>
      <c r="CI11566" s="5"/>
      <c r="CJ11566" s="5"/>
      <c r="CK11566" s="5"/>
      <c r="CL11566" s="5"/>
      <c r="CM11566" s="5"/>
      <c r="CN11566" s="5"/>
      <c r="CO11566" s="5"/>
      <c r="CP11566" s="5"/>
      <c r="CQ11566" s="8"/>
      <c r="CR11566" s="12"/>
      <c r="CS11566" s="5"/>
      <c r="CT11566" s="5"/>
      <c r="CU11566" s="5"/>
      <c r="CV11566" s="5"/>
      <c r="CW11566" s="5"/>
      <c r="CX11566" s="5"/>
      <c r="CY11566" s="5"/>
      <c r="CZ11566" s="5"/>
      <c r="DA11566" s="5"/>
      <c r="DB11566" s="5"/>
      <c r="DC11566" s="5"/>
      <c r="DD11566" s="5"/>
      <c r="DE11566" s="12"/>
      <c r="DF11566" s="12"/>
      <c r="DG11566" s="5"/>
      <c r="DH11566" s="5"/>
      <c r="DI11566" s="5"/>
      <c r="DJ11566" s="16"/>
      <c r="DK11566" s="5"/>
      <c r="DL11566" s="12"/>
      <c r="DM11566" s="12"/>
      <c r="DN11566" s="12"/>
      <c r="DO11566" s="12"/>
      <c r="DP11566" s="12"/>
      <c r="DQ11566" s="12"/>
      <c r="DR11566" s="12"/>
      <c r="DS11566" s="12"/>
      <c r="DT11566" s="12"/>
      <c r="DU11566" s="12"/>
      <c r="DV11566" s="12"/>
      <c r="DW11566" s="12"/>
      <c r="DX11566" s="12"/>
      <c r="DY11566" s="12"/>
      <c r="DZ11566" s="12"/>
      <c r="EA11566" s="12"/>
      <c r="EB11566" s="12"/>
      <c r="EC11566" s="12"/>
      <c r="ED11566" s="12"/>
      <c r="EE11566" s="12"/>
      <c r="EF11566" s="12"/>
      <c r="EG11566" s="12"/>
      <c r="EH11566" s="12"/>
    </row>
    <row r="11567" spans="1:138" ht="15" customHeight="1" x14ac:dyDescent="0.2">
      <c r="A11567" s="5"/>
      <c r="B11567" s="6"/>
      <c r="C11567" s="7"/>
      <c r="D11567" s="7"/>
      <c r="E11567" s="5"/>
      <c r="F11567" s="5"/>
      <c r="G11567" s="5"/>
      <c r="H11567" s="5"/>
      <c r="I11567" s="5"/>
      <c r="J11567" s="5"/>
      <c r="K11567" s="5"/>
      <c r="L11567" s="5"/>
      <c r="M11567" s="5"/>
      <c r="N11567" s="5"/>
      <c r="O11567" s="5"/>
      <c r="P11567" s="5"/>
      <c r="Q11567" s="5"/>
      <c r="R11567" s="5"/>
      <c r="S11567" s="5"/>
      <c r="T11567" s="8"/>
      <c r="U11567" s="5"/>
      <c r="V11567" s="5"/>
      <c r="W11567" s="5"/>
      <c r="X11567" s="5"/>
      <c r="Y11567" s="5"/>
      <c r="Z11567" s="5"/>
      <c r="AA11567" s="5"/>
      <c r="AB11567" s="5"/>
      <c r="AC11567" s="16"/>
      <c r="AD11567" s="5"/>
      <c r="AE11567" s="5"/>
      <c r="AF11567" s="5"/>
      <c r="AG11567" s="5"/>
      <c r="AH11567" s="5"/>
      <c r="AI11567" s="5"/>
      <c r="AJ11567" s="5"/>
      <c r="AK11567" s="5"/>
      <c r="AL11567" s="5"/>
      <c r="AM11567" s="5"/>
      <c r="AN11567" s="5"/>
      <c r="AO11567" s="5"/>
      <c r="AP11567" s="5"/>
      <c r="AQ11567" s="5"/>
      <c r="AR11567" s="5"/>
      <c r="AS11567" s="5"/>
      <c r="AT11567" s="5"/>
      <c r="AU11567" s="5"/>
      <c r="AV11567" s="5"/>
      <c r="AW11567" s="5"/>
      <c r="AX11567" s="5"/>
      <c r="AY11567" s="5"/>
      <c r="AZ11567" s="5"/>
      <c r="BA11567" s="5"/>
      <c r="BB11567" s="5"/>
      <c r="BC11567" s="5"/>
      <c r="BD11567" s="5"/>
      <c r="BE11567" s="5"/>
      <c r="BF11567" s="5"/>
      <c r="BG11567" s="5"/>
      <c r="BH11567" s="5"/>
      <c r="BI11567" s="5"/>
      <c r="BJ11567" s="5"/>
      <c r="BK11567" s="5"/>
      <c r="BL11567" s="5"/>
      <c r="BM11567" s="5"/>
      <c r="BN11567" s="5"/>
      <c r="BO11567" s="5"/>
      <c r="BP11567" s="5"/>
      <c r="BQ11567" s="8"/>
      <c r="BR11567" s="8"/>
      <c r="BS11567" s="7"/>
      <c r="BT11567" s="7"/>
      <c r="BU11567" s="7"/>
      <c r="BV11567" s="7"/>
      <c r="BW11567" s="8"/>
      <c r="BX11567" s="8"/>
      <c r="BY11567" s="8"/>
      <c r="BZ11567" s="8"/>
      <c r="CA11567" s="8"/>
      <c r="CB11567" s="8"/>
      <c r="CC11567" s="8"/>
      <c r="CD11567" s="8"/>
      <c r="CE11567" s="8"/>
      <c r="CF11567" s="9"/>
      <c r="CG11567" s="9"/>
      <c r="CH11567" s="10"/>
      <c r="CI11567" s="5"/>
      <c r="CJ11567" s="5"/>
      <c r="CK11567" s="5"/>
      <c r="CL11567" s="5"/>
      <c r="CM11567" s="5"/>
      <c r="CN11567" s="5"/>
      <c r="CO11567" s="5"/>
      <c r="CP11567" s="5"/>
      <c r="CQ11567" s="8"/>
      <c r="CR11567" s="12"/>
      <c r="CS11567" s="5"/>
      <c r="CT11567" s="5"/>
      <c r="CU11567" s="5"/>
      <c r="CV11567" s="5"/>
      <c r="CW11567" s="5"/>
      <c r="CX11567" s="5"/>
      <c r="CY11567" s="5"/>
      <c r="CZ11567" s="5"/>
      <c r="DA11567" s="5"/>
      <c r="DB11567" s="5"/>
      <c r="DC11567" s="5"/>
      <c r="DD11567" s="5"/>
      <c r="DE11567" s="11"/>
      <c r="DF11567" s="11"/>
      <c r="DG11567" s="5"/>
      <c r="DH11567" s="5"/>
      <c r="DI11567" s="5"/>
      <c r="DJ11567" s="16"/>
      <c r="DK11567" s="5"/>
      <c r="DL11567" s="12"/>
      <c r="DM11567" s="12"/>
      <c r="DN11567" s="12"/>
      <c r="DO11567" s="12"/>
      <c r="DP11567" s="12"/>
      <c r="DQ11567" s="12"/>
      <c r="DR11567" s="12"/>
      <c r="DS11567" s="12"/>
      <c r="DT11567" s="12"/>
      <c r="DU11567" s="12"/>
      <c r="DV11567" s="12"/>
      <c r="DW11567" s="12"/>
      <c r="DX11567" s="12"/>
      <c r="DY11567" s="12"/>
      <c r="DZ11567" s="12"/>
      <c r="EA11567" s="12"/>
      <c r="EB11567" s="12"/>
      <c r="EC11567" s="12"/>
      <c r="ED11567" s="12"/>
      <c r="EE11567" s="12"/>
      <c r="EF11567" s="12"/>
      <c r="EG11567" s="12"/>
      <c r="EH11567" s="12"/>
    </row>
    <row r="11568" spans="1:138" ht="15" customHeight="1" x14ac:dyDescent="0.2">
      <c r="A11568" s="5"/>
      <c r="B11568" s="6"/>
      <c r="C11568" s="7"/>
      <c r="D11568" s="7"/>
      <c r="E11568" s="5"/>
      <c r="F11568" s="5"/>
      <c r="G11568" s="5"/>
      <c r="H11568" s="5"/>
      <c r="I11568" s="5"/>
      <c r="J11568" s="5"/>
      <c r="K11568" s="5"/>
      <c r="L11568" s="5"/>
      <c r="M11568" s="5"/>
      <c r="N11568" s="5"/>
      <c r="O11568" s="5"/>
      <c r="P11568" s="5"/>
      <c r="Q11568" s="5"/>
      <c r="R11568" s="5"/>
      <c r="S11568" s="5"/>
      <c r="T11568" s="8"/>
      <c r="U11568" s="5"/>
      <c r="V11568" s="5"/>
      <c r="W11568" s="5"/>
      <c r="X11568" s="5"/>
      <c r="Y11568" s="5"/>
      <c r="Z11568" s="5"/>
      <c r="AA11568" s="5"/>
      <c r="AB11568" s="5"/>
      <c r="AC11568" s="16"/>
      <c r="AD11568" s="5"/>
      <c r="AE11568" s="5"/>
      <c r="AF11568" s="5"/>
      <c r="AG11568" s="5"/>
      <c r="AH11568" s="5"/>
      <c r="AI11568" s="5"/>
      <c r="AJ11568" s="5"/>
      <c r="AK11568" s="5"/>
      <c r="AL11568" s="5"/>
      <c r="AM11568" s="5"/>
      <c r="AN11568" s="5"/>
      <c r="AO11568" s="5"/>
      <c r="AP11568" s="5"/>
      <c r="AQ11568" s="5"/>
      <c r="AR11568" s="5"/>
      <c r="AS11568" s="5"/>
      <c r="AT11568" s="5"/>
      <c r="AU11568" s="5"/>
      <c r="AV11568" s="5"/>
      <c r="AW11568" s="5"/>
      <c r="AX11568" s="5"/>
      <c r="AY11568" s="5"/>
      <c r="AZ11568" s="5"/>
      <c r="BA11568" s="5"/>
      <c r="BB11568" s="5"/>
      <c r="BC11568" s="5"/>
      <c r="BD11568" s="5"/>
      <c r="BE11568" s="5"/>
      <c r="BF11568" s="5"/>
      <c r="BG11568" s="5"/>
      <c r="BH11568" s="5"/>
      <c r="BI11568" s="5"/>
      <c r="BJ11568" s="5"/>
      <c r="BK11568" s="5"/>
      <c r="BL11568" s="5"/>
      <c r="BM11568" s="5"/>
      <c r="BN11568" s="5"/>
      <c r="BO11568" s="5"/>
      <c r="BP11568" s="5"/>
      <c r="BQ11568" s="8"/>
      <c r="BR11568" s="8"/>
      <c r="BS11568" s="7"/>
      <c r="BT11568" s="7"/>
      <c r="BU11568" s="7"/>
      <c r="BV11568" s="7"/>
      <c r="BW11568" s="8"/>
      <c r="BX11568" s="8"/>
      <c r="BY11568" s="8"/>
      <c r="BZ11568" s="8"/>
      <c r="CA11568" s="8"/>
      <c r="CB11568" s="8"/>
      <c r="CC11568" s="8"/>
      <c r="CD11568" s="8"/>
      <c r="CE11568" s="8"/>
      <c r="CF11568" s="9"/>
      <c r="CG11568" s="9"/>
      <c r="CH11568" s="10"/>
      <c r="CI11568" s="5"/>
      <c r="CJ11568" s="5"/>
      <c r="CK11568" s="5"/>
      <c r="CL11568" s="5"/>
      <c r="CM11568" s="5"/>
      <c r="CN11568" s="5"/>
      <c r="CO11568" s="5"/>
      <c r="CP11568" s="5"/>
      <c r="CQ11568" s="8"/>
      <c r="CR11568" s="12"/>
      <c r="CS11568" s="5"/>
      <c r="CT11568" s="5"/>
      <c r="CU11568" s="5"/>
      <c r="CV11568" s="5"/>
      <c r="CW11568" s="5"/>
      <c r="CX11568" s="5"/>
      <c r="CY11568" s="5"/>
      <c r="CZ11568" s="5"/>
      <c r="DA11568" s="5"/>
      <c r="DB11568" s="5"/>
      <c r="DC11568" s="5"/>
      <c r="DD11568" s="5"/>
      <c r="DE11568" s="11"/>
      <c r="DF11568" s="11"/>
      <c r="DG11568" s="5"/>
      <c r="DH11568" s="5"/>
      <c r="DI11568" s="5"/>
      <c r="DJ11568" s="16"/>
      <c r="DK11568" s="5"/>
      <c r="DL11568" s="12"/>
      <c r="DM11568" s="12"/>
      <c r="DN11568" s="12"/>
      <c r="DO11568" s="12"/>
      <c r="DP11568" s="12"/>
      <c r="DQ11568" s="12"/>
      <c r="DR11568" s="12"/>
      <c r="DS11568" s="12"/>
      <c r="DT11568" s="12"/>
      <c r="DU11568" s="12"/>
      <c r="DV11568" s="12"/>
      <c r="DW11568" s="12"/>
      <c r="DX11568" s="12"/>
      <c r="DY11568" s="12"/>
      <c r="DZ11568" s="12"/>
      <c r="EA11568" s="12"/>
      <c r="EB11568" s="12"/>
      <c r="EC11568" s="12"/>
      <c r="ED11568" s="12"/>
      <c r="EE11568" s="12"/>
      <c r="EF11568" s="12"/>
      <c r="EG11568" s="12"/>
      <c r="EH11568" s="12"/>
    </row>
    <row r="11569" spans="1:138" ht="15" customHeight="1" x14ac:dyDescent="0.2">
      <c r="A11569" s="5"/>
      <c r="B11569" s="6"/>
      <c r="C11569" s="7"/>
      <c r="D11569" s="7"/>
      <c r="E11569" s="5"/>
      <c r="F11569" s="5"/>
      <c r="G11569" s="5"/>
      <c r="H11569" s="5"/>
      <c r="I11569" s="5"/>
      <c r="J11569" s="5"/>
      <c r="K11569" s="5"/>
      <c r="L11569" s="5"/>
      <c r="M11569" s="5"/>
      <c r="N11569" s="5"/>
      <c r="O11569" s="5"/>
      <c r="P11569" s="5"/>
      <c r="Q11569" s="5"/>
      <c r="R11569" s="5"/>
      <c r="S11569" s="5"/>
      <c r="T11569" s="8"/>
      <c r="U11569" s="5"/>
      <c r="V11569" s="5"/>
      <c r="W11569" s="5"/>
      <c r="X11569" s="5"/>
      <c r="Y11569" s="5"/>
      <c r="Z11569" s="5"/>
      <c r="AA11569" s="5"/>
      <c r="AB11569" s="5"/>
      <c r="AC11569" s="16"/>
      <c r="AD11569" s="5"/>
      <c r="AE11569" s="5"/>
      <c r="AF11569" s="5"/>
      <c r="AG11569" s="5"/>
      <c r="AH11569" s="5"/>
      <c r="AI11569" s="5"/>
      <c r="AJ11569" s="5"/>
      <c r="AK11569" s="5"/>
      <c r="AL11569" s="5"/>
      <c r="AM11569" s="5"/>
      <c r="AN11569" s="5"/>
      <c r="AO11569" s="5"/>
      <c r="AP11569" s="5"/>
      <c r="AQ11569" s="5"/>
      <c r="AR11569" s="5"/>
      <c r="AS11569" s="5"/>
      <c r="AT11569" s="5"/>
      <c r="AU11569" s="5"/>
      <c r="AV11569" s="5"/>
      <c r="AW11569" s="5"/>
      <c r="AX11569" s="5"/>
      <c r="AY11569" s="5"/>
      <c r="AZ11569" s="5"/>
      <c r="BA11569" s="5"/>
      <c r="BB11569" s="5"/>
      <c r="BC11569" s="5"/>
      <c r="BD11569" s="5"/>
      <c r="BE11569" s="5"/>
      <c r="BF11569" s="5"/>
      <c r="BG11569" s="5"/>
      <c r="BH11569" s="5"/>
      <c r="BI11569" s="5"/>
      <c r="BJ11569" s="5"/>
      <c r="BK11569" s="5"/>
      <c r="BL11569" s="5"/>
      <c r="BM11569" s="5"/>
      <c r="BN11569" s="5"/>
      <c r="BO11569" s="5"/>
      <c r="BP11569" s="5"/>
      <c r="BQ11569" s="8"/>
      <c r="BR11569" s="8"/>
      <c r="BS11569" s="7"/>
      <c r="BT11569" s="7"/>
      <c r="BU11569" s="7"/>
      <c r="BV11569" s="7"/>
      <c r="BW11569" s="8"/>
      <c r="BX11569" s="8"/>
      <c r="BY11569" s="8"/>
      <c r="BZ11569" s="8"/>
      <c r="CA11569" s="8"/>
      <c r="CB11569" s="8"/>
      <c r="CC11569" s="8"/>
      <c r="CD11569" s="8"/>
      <c r="CE11569" s="8"/>
      <c r="CF11569" s="9"/>
      <c r="CG11569" s="9"/>
      <c r="CH11569" s="10"/>
      <c r="CI11569" s="5"/>
      <c r="CJ11569" s="5"/>
      <c r="CK11569" s="5"/>
      <c r="CL11569" s="5"/>
      <c r="CM11569" s="5"/>
      <c r="CN11569" s="5"/>
      <c r="CO11569" s="5"/>
      <c r="CP11569" s="5"/>
      <c r="CQ11569" s="11"/>
      <c r="CR11569" s="12"/>
      <c r="CS11569" s="5"/>
      <c r="CT11569" s="5"/>
      <c r="CU11569" s="5"/>
      <c r="CV11569" s="5"/>
      <c r="CW11569" s="5"/>
      <c r="CX11569" s="5"/>
      <c r="CY11569" s="5"/>
      <c r="CZ11569" s="5"/>
      <c r="DA11569" s="5"/>
      <c r="DB11569" s="5"/>
      <c r="DC11569" s="5"/>
      <c r="DD11569" s="5"/>
      <c r="DE11569" s="12"/>
      <c r="DF11569" s="12"/>
      <c r="DG11569" s="5"/>
      <c r="DH11569" s="5"/>
      <c r="DI11569" s="5"/>
      <c r="DJ11569" s="16"/>
      <c r="DK11569" s="5"/>
      <c r="DL11569" s="12"/>
      <c r="DM11569" s="12"/>
      <c r="DN11569" s="12"/>
      <c r="DO11569" s="12"/>
      <c r="DP11569" s="12"/>
      <c r="DQ11569" s="12"/>
      <c r="DR11569" s="12"/>
      <c r="DS11569" s="12"/>
      <c r="DT11569" s="12"/>
      <c r="DU11569" s="12"/>
      <c r="DV11569" s="12"/>
      <c r="DW11569" s="12"/>
      <c r="DX11569" s="12"/>
      <c r="DY11569" s="12"/>
      <c r="DZ11569" s="12"/>
      <c r="EA11569" s="12"/>
      <c r="EB11569" s="12"/>
      <c r="EC11569" s="12"/>
      <c r="ED11569" s="12"/>
      <c r="EE11569" s="12"/>
      <c r="EF11569" s="12"/>
      <c r="EG11569" s="12"/>
      <c r="EH11569" s="12"/>
    </row>
    <row r="11570" spans="1:138" ht="15" customHeight="1" x14ac:dyDescent="0.2">
      <c r="A11570" s="5"/>
      <c r="B11570" s="6"/>
      <c r="C11570" s="7"/>
      <c r="D11570" s="7"/>
      <c r="E11570" s="5"/>
      <c r="F11570" s="5"/>
      <c r="G11570" s="5"/>
      <c r="H11570" s="5"/>
      <c r="I11570" s="5"/>
      <c r="J11570" s="5"/>
      <c r="K11570" s="5"/>
      <c r="L11570" s="5"/>
      <c r="M11570" s="5"/>
      <c r="N11570" s="5"/>
      <c r="O11570" s="5"/>
      <c r="P11570" s="5"/>
      <c r="Q11570" s="5"/>
      <c r="R11570" s="5"/>
      <c r="S11570" s="5"/>
      <c r="T11570" s="8"/>
      <c r="U11570" s="5"/>
      <c r="V11570" s="5"/>
      <c r="W11570" s="5"/>
      <c r="X11570" s="5"/>
      <c r="Y11570" s="5"/>
      <c r="Z11570" s="5"/>
      <c r="AA11570" s="5"/>
      <c r="AB11570" s="5"/>
      <c r="AC11570" s="16"/>
      <c r="AD11570" s="5"/>
      <c r="AE11570" s="5"/>
      <c r="AF11570" s="5"/>
      <c r="AG11570" s="5"/>
      <c r="AH11570" s="5"/>
      <c r="AI11570" s="5"/>
      <c r="AJ11570" s="5"/>
      <c r="AK11570" s="5"/>
      <c r="AL11570" s="5"/>
      <c r="AM11570" s="5"/>
      <c r="AN11570" s="5"/>
      <c r="AO11570" s="5"/>
      <c r="AP11570" s="5"/>
      <c r="AQ11570" s="5"/>
      <c r="AR11570" s="5"/>
      <c r="AS11570" s="5"/>
      <c r="AT11570" s="5"/>
      <c r="AU11570" s="5"/>
      <c r="AV11570" s="5"/>
      <c r="AW11570" s="5"/>
      <c r="AX11570" s="5"/>
      <c r="AY11570" s="5"/>
      <c r="AZ11570" s="5"/>
      <c r="BA11570" s="5"/>
      <c r="BB11570" s="5"/>
      <c r="BC11570" s="5"/>
      <c r="BD11570" s="5"/>
      <c r="BE11570" s="5"/>
      <c r="BF11570" s="5"/>
      <c r="BG11570" s="5"/>
      <c r="BH11570" s="5"/>
      <c r="BI11570" s="5"/>
      <c r="BJ11570" s="5"/>
      <c r="BK11570" s="5"/>
      <c r="BL11570" s="5"/>
      <c r="BM11570" s="5"/>
      <c r="BN11570" s="5"/>
      <c r="BO11570" s="5"/>
      <c r="BP11570" s="5"/>
      <c r="BQ11570" s="8"/>
      <c r="BR11570" s="8"/>
      <c r="BS11570" s="7"/>
      <c r="BT11570" s="7"/>
      <c r="BU11570" s="7"/>
      <c r="BV11570" s="7"/>
      <c r="BW11570" s="8"/>
      <c r="BX11570" s="8"/>
      <c r="BY11570" s="8"/>
      <c r="BZ11570" s="8"/>
      <c r="CA11570" s="8"/>
      <c r="CB11570" s="8"/>
      <c r="CC11570" s="8"/>
      <c r="CD11570" s="8"/>
      <c r="CE11570" s="8"/>
      <c r="CF11570" s="9"/>
      <c r="CG11570" s="9"/>
      <c r="CH11570" s="10"/>
      <c r="CI11570" s="5"/>
      <c r="CJ11570" s="5"/>
      <c r="CK11570" s="5"/>
      <c r="CL11570" s="5"/>
      <c r="CM11570" s="5"/>
      <c r="CN11570" s="5"/>
      <c r="CO11570" s="5"/>
      <c r="CP11570" s="5"/>
      <c r="CQ11570" s="11"/>
      <c r="CR11570" s="12"/>
      <c r="CS11570" s="5"/>
      <c r="CT11570" s="5"/>
      <c r="CU11570" s="5"/>
      <c r="CV11570" s="5"/>
      <c r="CW11570" s="5"/>
      <c r="CX11570" s="5"/>
      <c r="CY11570" s="5"/>
      <c r="CZ11570" s="5"/>
      <c r="DA11570" s="5"/>
      <c r="DB11570" s="5"/>
      <c r="DC11570" s="5"/>
      <c r="DD11570" s="5"/>
      <c r="DE11570" s="12"/>
      <c r="DF11570" s="12"/>
      <c r="DG11570" s="5"/>
      <c r="DH11570" s="5"/>
      <c r="DI11570" s="5"/>
      <c r="DJ11570" s="16"/>
      <c r="DK11570" s="5"/>
      <c r="DL11570" s="12"/>
      <c r="DM11570" s="12"/>
      <c r="DN11570" s="12"/>
      <c r="DO11570" s="12"/>
      <c r="DP11570" s="12"/>
      <c r="DQ11570" s="12"/>
      <c r="DR11570" s="12"/>
      <c r="DS11570" s="12"/>
      <c r="DT11570" s="12"/>
      <c r="DU11570" s="12"/>
      <c r="DV11570" s="12"/>
      <c r="DW11570" s="12"/>
      <c r="DX11570" s="12"/>
      <c r="DY11570" s="12"/>
      <c r="DZ11570" s="12"/>
      <c r="EA11570" s="12"/>
      <c r="EB11570" s="12"/>
      <c r="EC11570" s="12"/>
      <c r="ED11570" s="12"/>
      <c r="EE11570" s="12"/>
      <c r="EF11570" s="12"/>
      <c r="EG11570" s="12"/>
      <c r="EH11570" s="12"/>
    </row>
    <row r="11571" spans="1:138" ht="15" customHeight="1" x14ac:dyDescent="0.2">
      <c r="A11571" s="5"/>
      <c r="B11571" s="6"/>
      <c r="C11571" s="7"/>
      <c r="D11571" s="7"/>
      <c r="E11571" s="5"/>
      <c r="F11571" s="5"/>
      <c r="G11571" s="5"/>
      <c r="H11571" s="5"/>
      <c r="I11571" s="5"/>
      <c r="J11571" s="5"/>
      <c r="K11571" s="5"/>
      <c r="L11571" s="5"/>
      <c r="M11571" s="5"/>
      <c r="N11571" s="5"/>
      <c r="O11571" s="5"/>
      <c r="P11571" s="5"/>
      <c r="Q11571" s="5"/>
      <c r="R11571" s="5"/>
      <c r="S11571" s="5"/>
      <c r="T11571" s="8"/>
      <c r="U11571" s="5"/>
      <c r="V11571" s="5"/>
      <c r="W11571" s="5"/>
      <c r="X11571" s="5"/>
      <c r="Y11571" s="5"/>
      <c r="Z11571" s="5"/>
      <c r="AA11571" s="5"/>
      <c r="AB11571" s="5"/>
      <c r="AC11571" s="16"/>
      <c r="AD11571" s="5"/>
      <c r="AE11571" s="5"/>
      <c r="AF11571" s="5"/>
      <c r="AG11571" s="5"/>
      <c r="AH11571" s="5"/>
      <c r="AI11571" s="5"/>
      <c r="AJ11571" s="5"/>
      <c r="AK11571" s="5"/>
      <c r="AL11571" s="5"/>
      <c r="AM11571" s="5"/>
      <c r="AN11571" s="5"/>
      <c r="AO11571" s="5"/>
      <c r="AP11571" s="5"/>
      <c r="AQ11571" s="5"/>
      <c r="AR11571" s="5"/>
      <c r="AS11571" s="5"/>
      <c r="AT11571" s="5"/>
      <c r="AU11571" s="5"/>
      <c r="AV11571" s="5"/>
      <c r="AW11571" s="5"/>
      <c r="AX11571" s="5"/>
      <c r="AY11571" s="5"/>
      <c r="AZ11571" s="5"/>
      <c r="BA11571" s="5"/>
      <c r="BB11571" s="5"/>
      <c r="BC11571" s="5"/>
      <c r="BD11571" s="5"/>
      <c r="BE11571" s="5"/>
      <c r="BF11571" s="5"/>
      <c r="BG11571" s="5"/>
      <c r="BH11571" s="5"/>
      <c r="BI11571" s="5"/>
      <c r="BJ11571" s="5"/>
      <c r="BK11571" s="5"/>
      <c r="BL11571" s="5"/>
      <c r="BM11571" s="5"/>
      <c r="BN11571" s="5"/>
      <c r="BO11571" s="5"/>
      <c r="BP11571" s="5"/>
      <c r="BQ11571" s="8"/>
      <c r="BR11571" s="8"/>
      <c r="BS11571" s="7"/>
      <c r="BT11571" s="7"/>
      <c r="BU11571" s="7"/>
      <c r="BV11571" s="7"/>
      <c r="BW11571" s="8"/>
      <c r="BX11571" s="8"/>
      <c r="BY11571" s="8"/>
      <c r="BZ11571" s="8"/>
      <c r="CA11571" s="8"/>
      <c r="CB11571" s="8"/>
      <c r="CC11571" s="8"/>
      <c r="CD11571" s="8"/>
      <c r="CE11571" s="8"/>
      <c r="CF11571" s="9"/>
      <c r="CG11571" s="9"/>
      <c r="CH11571" s="10"/>
      <c r="CI11571" s="5"/>
      <c r="CJ11571" s="5"/>
      <c r="CK11571" s="5"/>
      <c r="CL11571" s="5"/>
      <c r="CM11571" s="5"/>
      <c r="CN11571" s="5"/>
      <c r="CO11571" s="5"/>
      <c r="CP11571" s="5"/>
      <c r="CQ11571" s="8"/>
      <c r="CR11571" s="12"/>
      <c r="CS11571" s="5"/>
      <c r="CT11571" s="5"/>
      <c r="CU11571" s="5"/>
      <c r="CV11571" s="5"/>
      <c r="CW11571" s="5"/>
      <c r="CX11571" s="5"/>
      <c r="CY11571" s="5"/>
      <c r="CZ11571" s="5"/>
      <c r="DA11571" s="5"/>
      <c r="DB11571" s="5"/>
      <c r="DC11571" s="5"/>
      <c r="DD11571" s="5"/>
      <c r="DE11571" s="8"/>
      <c r="DF11571" s="8"/>
      <c r="DG11571" s="5"/>
      <c r="DH11571" s="5"/>
      <c r="DI11571" s="5"/>
      <c r="DJ11571" s="16"/>
      <c r="DK11571" s="5"/>
      <c r="DL11571" s="12"/>
      <c r="DM11571" s="12"/>
      <c r="DN11571" s="12"/>
      <c r="DO11571" s="12"/>
      <c r="DP11571" s="12"/>
      <c r="DQ11571" s="12"/>
      <c r="DR11571" s="12"/>
      <c r="DS11571" s="12"/>
      <c r="DT11571" s="12"/>
      <c r="DU11571" s="12"/>
      <c r="DV11571" s="12"/>
      <c r="DW11571" s="12"/>
      <c r="DX11571" s="12"/>
      <c r="DY11571" s="12"/>
      <c r="DZ11571" s="12"/>
      <c r="EA11571" s="12"/>
      <c r="EB11571" s="12"/>
      <c r="EC11571" s="12"/>
      <c r="ED11571" s="12"/>
      <c r="EE11571" s="12"/>
      <c r="EF11571" s="12"/>
      <c r="EG11571" s="12"/>
      <c r="EH11571" s="12"/>
    </row>
    <row r="11572" spans="1:138" ht="15" customHeight="1" x14ac:dyDescent="0.2">
      <c r="A11572" s="5"/>
      <c r="B11572" s="6"/>
      <c r="C11572" s="7"/>
      <c r="D11572" s="7"/>
      <c r="E11572" s="5"/>
      <c r="F11572" s="5"/>
      <c r="G11572" s="5"/>
      <c r="H11572" s="5"/>
      <c r="I11572" s="5"/>
      <c r="J11572" s="5"/>
      <c r="K11572" s="5"/>
      <c r="L11572" s="5"/>
      <c r="M11572" s="5"/>
      <c r="N11572" s="5"/>
      <c r="O11572" s="5"/>
      <c r="P11572" s="5"/>
      <c r="Q11572" s="5"/>
      <c r="R11572" s="5"/>
      <c r="S11572" s="5"/>
      <c r="T11572" s="8"/>
      <c r="U11572" s="5"/>
      <c r="V11572" s="5"/>
      <c r="W11572" s="5"/>
      <c r="X11572" s="5"/>
      <c r="Y11572" s="5"/>
      <c r="Z11572" s="5"/>
      <c r="AA11572" s="5"/>
      <c r="AB11572" s="5"/>
      <c r="AC11572" s="16"/>
      <c r="AD11572" s="5"/>
      <c r="AE11572" s="5"/>
      <c r="AF11572" s="5"/>
      <c r="AG11572" s="5"/>
      <c r="AH11572" s="5"/>
      <c r="AI11572" s="5"/>
      <c r="AJ11572" s="5"/>
      <c r="AK11572" s="5"/>
      <c r="AL11572" s="5"/>
      <c r="AM11572" s="5"/>
      <c r="AN11572" s="5"/>
      <c r="AO11572" s="5"/>
      <c r="AP11572" s="5"/>
      <c r="AQ11572" s="5"/>
      <c r="AR11572" s="5"/>
      <c r="AS11572" s="5"/>
      <c r="AT11572" s="5"/>
      <c r="AU11572" s="5"/>
      <c r="AV11572" s="5"/>
      <c r="AW11572" s="5"/>
      <c r="AX11572" s="5"/>
      <c r="AY11572" s="5"/>
      <c r="AZ11572" s="5"/>
      <c r="BA11572" s="5"/>
      <c r="BB11572" s="5"/>
      <c r="BC11572" s="5"/>
      <c r="BD11572" s="5"/>
      <c r="BE11572" s="5"/>
      <c r="BF11572" s="5"/>
      <c r="BG11572" s="5"/>
      <c r="BH11572" s="5"/>
      <c r="BI11572" s="5"/>
      <c r="BJ11572" s="5"/>
      <c r="BK11572" s="5"/>
      <c r="BL11572" s="5"/>
      <c r="BM11572" s="5"/>
      <c r="BN11572" s="5"/>
      <c r="BO11572" s="5"/>
      <c r="BP11572" s="5"/>
      <c r="BQ11572" s="8"/>
      <c r="BR11572" s="8"/>
      <c r="BS11572" s="7"/>
      <c r="BT11572" s="7"/>
      <c r="BU11572" s="7"/>
      <c r="BV11572" s="7"/>
      <c r="BW11572" s="8"/>
      <c r="BX11572" s="8"/>
      <c r="BY11572" s="8"/>
      <c r="BZ11572" s="8"/>
      <c r="CA11572" s="8"/>
      <c r="CB11572" s="8"/>
      <c r="CC11572" s="8"/>
      <c r="CD11572" s="8"/>
      <c r="CE11572" s="8"/>
      <c r="CF11572" s="9"/>
      <c r="CG11572" s="9"/>
      <c r="CH11572" s="10"/>
      <c r="CI11572" s="5"/>
      <c r="CJ11572" s="5"/>
      <c r="CK11572" s="5"/>
      <c r="CL11572" s="5"/>
      <c r="CM11572" s="5"/>
      <c r="CN11572" s="5"/>
      <c r="CO11572" s="5"/>
      <c r="CP11572" s="5"/>
      <c r="CQ11572" s="8"/>
      <c r="CR11572" s="12"/>
      <c r="CS11572" s="5"/>
      <c r="CT11572" s="5"/>
      <c r="CU11572" s="5"/>
      <c r="CV11572" s="5"/>
      <c r="CW11572" s="5"/>
      <c r="CX11572" s="5"/>
      <c r="CY11572" s="5"/>
      <c r="CZ11572" s="5"/>
      <c r="DA11572" s="5"/>
      <c r="DB11572" s="5"/>
      <c r="DC11572" s="5"/>
      <c r="DD11572" s="5"/>
      <c r="DE11572" s="12"/>
      <c r="DF11572" s="12"/>
      <c r="DG11572" s="5"/>
      <c r="DH11572" s="5"/>
      <c r="DI11572" s="5"/>
      <c r="DJ11572" s="16"/>
      <c r="DK11572" s="5"/>
      <c r="DL11572" s="12"/>
      <c r="DM11572" s="12"/>
      <c r="DN11572" s="12"/>
      <c r="DO11572" s="12"/>
      <c r="DP11572" s="12"/>
      <c r="DQ11572" s="12"/>
      <c r="DR11572" s="12"/>
      <c r="DS11572" s="12"/>
      <c r="DT11572" s="12"/>
      <c r="DU11572" s="12"/>
      <c r="DV11572" s="12"/>
      <c r="DW11572" s="12"/>
      <c r="DX11572" s="12"/>
      <c r="DY11572" s="12"/>
      <c r="DZ11572" s="12"/>
      <c r="EA11572" s="12"/>
      <c r="EB11572" s="12"/>
      <c r="EC11572" s="12"/>
      <c r="ED11572" s="12"/>
      <c r="EE11572" s="12"/>
      <c r="EF11572" s="12"/>
      <c r="EG11572" s="12"/>
      <c r="EH11572" s="12"/>
    </row>
    <row r="11573" spans="1:138" ht="15" customHeight="1" x14ac:dyDescent="0.2">
      <c r="A11573" s="5"/>
      <c r="B11573" s="6"/>
      <c r="C11573" s="7"/>
      <c r="D11573" s="7"/>
      <c r="E11573" s="5"/>
      <c r="F11573" s="5"/>
      <c r="G11573" s="5"/>
      <c r="H11573" s="5"/>
      <c r="I11573" s="5"/>
      <c r="J11573" s="5"/>
      <c r="K11573" s="5"/>
      <c r="L11573" s="5"/>
      <c r="M11573" s="5"/>
      <c r="N11573" s="5"/>
      <c r="O11573" s="5"/>
      <c r="P11573" s="5"/>
      <c r="Q11573" s="5"/>
      <c r="R11573" s="5"/>
      <c r="S11573" s="5"/>
      <c r="T11573" s="8"/>
      <c r="U11573" s="5"/>
      <c r="V11573" s="5"/>
      <c r="W11573" s="5"/>
      <c r="X11573" s="5"/>
      <c r="Y11573" s="5"/>
      <c r="Z11573" s="5"/>
      <c r="AA11573" s="5"/>
      <c r="AB11573" s="5"/>
      <c r="AC11573" s="16"/>
      <c r="AD11573" s="5"/>
      <c r="AE11573" s="5"/>
      <c r="AF11573" s="5"/>
      <c r="AG11573" s="5"/>
      <c r="AH11573" s="5"/>
      <c r="AI11573" s="5"/>
      <c r="AJ11573" s="5"/>
      <c r="AK11573" s="5"/>
      <c r="AL11573" s="5"/>
      <c r="AM11573" s="5"/>
      <c r="AN11573" s="5"/>
      <c r="AO11573" s="5"/>
      <c r="AP11573" s="5"/>
      <c r="AQ11573" s="5"/>
      <c r="AR11573" s="5"/>
      <c r="AS11573" s="5"/>
      <c r="AT11573" s="5"/>
      <c r="AU11573" s="5"/>
      <c r="AV11573" s="5"/>
      <c r="AW11573" s="5"/>
      <c r="AX11573" s="5"/>
      <c r="AY11573" s="5"/>
      <c r="AZ11573" s="5"/>
      <c r="BA11573" s="5"/>
      <c r="BB11573" s="5"/>
      <c r="BC11573" s="5"/>
      <c r="BD11573" s="5"/>
      <c r="BE11573" s="5"/>
      <c r="BF11573" s="5"/>
      <c r="BG11573" s="5"/>
      <c r="BH11573" s="5"/>
      <c r="BI11573" s="5"/>
      <c r="BJ11573" s="5"/>
      <c r="BK11573" s="5"/>
      <c r="BL11573" s="5"/>
      <c r="BM11573" s="5"/>
      <c r="BN11573" s="5"/>
      <c r="BO11573" s="5"/>
      <c r="BP11573" s="5"/>
      <c r="BQ11573" s="8"/>
      <c r="BR11573" s="8"/>
      <c r="BS11573" s="7"/>
      <c r="BT11573" s="7"/>
      <c r="BU11573" s="7"/>
      <c r="BV11573" s="7"/>
      <c r="BW11573" s="8"/>
      <c r="BX11573" s="8"/>
      <c r="BY11573" s="8"/>
      <c r="BZ11573" s="8"/>
      <c r="CA11573" s="8"/>
      <c r="CB11573" s="8"/>
      <c r="CC11573" s="8"/>
      <c r="CD11573" s="8"/>
      <c r="CE11573" s="8"/>
      <c r="CF11573" s="9"/>
      <c r="CG11573" s="9"/>
      <c r="CH11573" s="10"/>
      <c r="CI11573" s="5"/>
      <c r="CJ11573" s="5"/>
      <c r="CK11573" s="5"/>
      <c r="CL11573" s="5"/>
      <c r="CM11573" s="5"/>
      <c r="CN11573" s="5"/>
      <c r="CO11573" s="5"/>
      <c r="CP11573" s="5"/>
      <c r="CQ11573" s="8"/>
      <c r="CR11573" s="12"/>
      <c r="CS11573" s="5"/>
      <c r="CT11573" s="5"/>
      <c r="CU11573" s="5"/>
      <c r="CV11573" s="5"/>
      <c r="CW11573" s="5"/>
      <c r="CX11573" s="5"/>
      <c r="CY11573" s="5"/>
      <c r="CZ11573" s="5"/>
      <c r="DA11573" s="5"/>
      <c r="DB11573" s="5"/>
      <c r="DC11573" s="5"/>
      <c r="DD11573" s="5"/>
      <c r="DE11573" s="8"/>
      <c r="DF11573" s="8"/>
      <c r="DG11573" s="5"/>
      <c r="DH11573" s="5"/>
      <c r="DI11573" s="5"/>
      <c r="DJ11573" s="16"/>
      <c r="DK11573" s="5"/>
      <c r="DL11573" s="12"/>
      <c r="DM11573" s="12"/>
      <c r="DN11573" s="12"/>
      <c r="DO11573" s="12"/>
      <c r="DP11573" s="12"/>
      <c r="DQ11573" s="12"/>
      <c r="DR11573" s="12"/>
      <c r="DS11573" s="12"/>
      <c r="DT11573" s="12"/>
      <c r="DU11573" s="12"/>
      <c r="DV11573" s="12"/>
      <c r="DW11573" s="12"/>
      <c r="DX11573" s="12"/>
      <c r="DY11573" s="12"/>
      <c r="DZ11573" s="12"/>
      <c r="EA11573" s="12"/>
      <c r="EB11573" s="12"/>
      <c r="EC11573" s="12"/>
      <c r="ED11573" s="12"/>
      <c r="EE11573" s="12"/>
      <c r="EF11573" s="12"/>
      <c r="EG11573" s="12"/>
      <c r="EH11573" s="12"/>
    </row>
    <row r="11574" spans="1:138" ht="15" customHeight="1" x14ac:dyDescent="0.2">
      <c r="A11574" s="5"/>
      <c r="B11574" s="6"/>
      <c r="C11574" s="7"/>
      <c r="D11574" s="7"/>
      <c r="E11574" s="5"/>
      <c r="F11574" s="5"/>
      <c r="G11574" s="5"/>
      <c r="H11574" s="5"/>
      <c r="I11574" s="5"/>
      <c r="J11574" s="5"/>
      <c r="K11574" s="5"/>
      <c r="L11574" s="5"/>
      <c r="M11574" s="5"/>
      <c r="N11574" s="5"/>
      <c r="O11574" s="5"/>
      <c r="P11574" s="5"/>
      <c r="Q11574" s="5"/>
      <c r="R11574" s="5"/>
      <c r="S11574" s="5"/>
      <c r="T11574" s="8"/>
      <c r="U11574" s="5"/>
      <c r="V11574" s="5"/>
      <c r="W11574" s="5"/>
      <c r="X11574" s="5"/>
      <c r="Y11574" s="5"/>
      <c r="Z11574" s="5"/>
      <c r="AA11574" s="5"/>
      <c r="AB11574" s="5"/>
      <c r="AC11574" s="16"/>
      <c r="AD11574" s="5"/>
      <c r="AE11574" s="5"/>
      <c r="AF11574" s="5"/>
      <c r="AG11574" s="5"/>
      <c r="AH11574" s="5"/>
      <c r="AI11574" s="5"/>
      <c r="AJ11574" s="5"/>
      <c r="AK11574" s="5"/>
      <c r="AL11574" s="5"/>
      <c r="AM11574" s="5"/>
      <c r="AN11574" s="5"/>
      <c r="AO11574" s="5"/>
      <c r="AP11574" s="5"/>
      <c r="AQ11574" s="5"/>
      <c r="AR11574" s="5"/>
      <c r="AS11574" s="5"/>
      <c r="AT11574" s="5"/>
      <c r="AU11574" s="5"/>
      <c r="AV11574" s="5"/>
      <c r="AW11574" s="5"/>
      <c r="AX11574" s="5"/>
      <c r="AY11574" s="5"/>
      <c r="AZ11574" s="5"/>
      <c r="BA11574" s="5"/>
      <c r="BB11574" s="5"/>
      <c r="BC11574" s="5"/>
      <c r="BD11574" s="5"/>
      <c r="BE11574" s="5"/>
      <c r="BF11574" s="5"/>
      <c r="BG11574" s="5"/>
      <c r="BH11574" s="5"/>
      <c r="BI11574" s="5"/>
      <c r="BJ11574" s="5"/>
      <c r="BK11574" s="5"/>
      <c r="BL11574" s="5"/>
      <c r="BM11574" s="5"/>
      <c r="BN11574" s="5"/>
      <c r="BO11574" s="5"/>
      <c r="BP11574" s="5"/>
      <c r="BQ11574" s="8"/>
      <c r="BR11574" s="8"/>
      <c r="BS11574" s="7"/>
      <c r="BT11574" s="7"/>
      <c r="BU11574" s="7"/>
      <c r="BV11574" s="7"/>
      <c r="BW11574" s="8"/>
      <c r="BX11574" s="8"/>
      <c r="BY11574" s="8"/>
      <c r="BZ11574" s="8"/>
      <c r="CA11574" s="8"/>
      <c r="CB11574" s="8"/>
      <c r="CC11574" s="8"/>
      <c r="CD11574" s="8"/>
      <c r="CE11574" s="8"/>
      <c r="CF11574" s="9"/>
      <c r="CG11574" s="9"/>
      <c r="CH11574" s="10"/>
      <c r="CI11574" s="5"/>
      <c r="CJ11574" s="5"/>
      <c r="CK11574" s="5"/>
      <c r="CL11574" s="5"/>
      <c r="CM11574" s="5"/>
      <c r="CN11574" s="5"/>
      <c r="CO11574" s="5"/>
      <c r="CP11574" s="5"/>
      <c r="CQ11574" s="8"/>
      <c r="CR11574" s="12"/>
      <c r="CS11574" s="5"/>
      <c r="CT11574" s="5"/>
      <c r="CU11574" s="5"/>
      <c r="CV11574" s="5"/>
      <c r="CW11574" s="5"/>
      <c r="CX11574" s="5"/>
      <c r="CY11574" s="5"/>
      <c r="CZ11574" s="5"/>
      <c r="DA11574" s="5"/>
      <c r="DB11574" s="5"/>
      <c r="DC11574" s="5"/>
      <c r="DD11574" s="5"/>
      <c r="DE11574" s="12"/>
      <c r="DF11574" s="12"/>
      <c r="DG11574" s="5"/>
      <c r="DH11574" s="5"/>
      <c r="DI11574" s="5"/>
      <c r="DJ11574" s="16"/>
      <c r="DK11574" s="5"/>
      <c r="DL11574" s="12"/>
      <c r="DM11574" s="12"/>
      <c r="DN11574" s="12"/>
      <c r="DO11574" s="12"/>
      <c r="DP11574" s="12"/>
      <c r="DQ11574" s="12"/>
      <c r="DR11574" s="12"/>
      <c r="DS11574" s="12"/>
      <c r="DT11574" s="12"/>
      <c r="DU11574" s="12"/>
      <c r="DV11574" s="12"/>
      <c r="DW11574" s="12"/>
      <c r="DX11574" s="12"/>
      <c r="DY11574" s="12"/>
      <c r="DZ11574" s="12"/>
      <c r="EA11574" s="12"/>
      <c r="EB11574" s="12"/>
      <c r="EC11574" s="12"/>
      <c r="ED11574" s="12"/>
      <c r="EE11574" s="12"/>
      <c r="EF11574" s="12"/>
      <c r="EG11574" s="12"/>
      <c r="EH11574" s="12"/>
    </row>
    <row r="11575" spans="1:138" ht="15" customHeight="1" x14ac:dyDescent="0.2">
      <c r="A11575" s="5"/>
      <c r="B11575" s="6"/>
      <c r="C11575" s="7"/>
      <c r="D11575" s="7"/>
      <c r="E11575" s="5"/>
      <c r="F11575" s="5"/>
      <c r="G11575" s="5"/>
      <c r="H11575" s="5"/>
      <c r="I11575" s="5"/>
      <c r="J11575" s="5"/>
      <c r="K11575" s="5"/>
      <c r="L11575" s="5"/>
      <c r="M11575" s="5"/>
      <c r="N11575" s="5"/>
      <c r="O11575" s="5"/>
      <c r="P11575" s="5"/>
      <c r="Q11575" s="5"/>
      <c r="R11575" s="5"/>
      <c r="S11575" s="5"/>
      <c r="T11575" s="8"/>
      <c r="U11575" s="5"/>
      <c r="V11575" s="5"/>
      <c r="W11575" s="5"/>
      <c r="X11575" s="5"/>
      <c r="Y11575" s="5"/>
      <c r="Z11575" s="5"/>
      <c r="AA11575" s="5"/>
      <c r="AB11575" s="5"/>
      <c r="AC11575" s="16"/>
      <c r="AD11575" s="5"/>
      <c r="AE11575" s="5"/>
      <c r="AF11575" s="5"/>
      <c r="AG11575" s="5"/>
      <c r="AH11575" s="5"/>
      <c r="AI11575" s="5"/>
      <c r="AJ11575" s="5"/>
      <c r="AK11575" s="5"/>
      <c r="AL11575" s="5"/>
      <c r="AM11575" s="5"/>
      <c r="AN11575" s="5"/>
      <c r="AO11575" s="5"/>
      <c r="AP11575" s="5"/>
      <c r="AQ11575" s="5"/>
      <c r="AR11575" s="5"/>
      <c r="AS11575" s="5"/>
      <c r="AT11575" s="5"/>
      <c r="AU11575" s="5"/>
      <c r="AV11575" s="5"/>
      <c r="AW11575" s="5"/>
      <c r="AX11575" s="5"/>
      <c r="AY11575" s="5"/>
      <c r="AZ11575" s="5"/>
      <c r="BA11575" s="5"/>
      <c r="BB11575" s="5"/>
      <c r="BC11575" s="5"/>
      <c r="BD11575" s="5"/>
      <c r="BE11575" s="5"/>
      <c r="BF11575" s="5"/>
      <c r="BG11575" s="5"/>
      <c r="BH11575" s="5"/>
      <c r="BI11575" s="5"/>
      <c r="BJ11575" s="5"/>
      <c r="BK11575" s="5"/>
      <c r="BL11575" s="5"/>
      <c r="BM11575" s="5"/>
      <c r="BN11575" s="5"/>
      <c r="BO11575" s="5"/>
      <c r="BP11575" s="5"/>
      <c r="BQ11575" s="8"/>
      <c r="BR11575" s="8"/>
      <c r="BS11575" s="7"/>
      <c r="BT11575" s="7"/>
      <c r="BU11575" s="7"/>
      <c r="BV11575" s="7"/>
      <c r="BW11575" s="8"/>
      <c r="BX11575" s="8"/>
      <c r="BY11575" s="8"/>
      <c r="BZ11575" s="8"/>
      <c r="CA11575" s="8"/>
      <c r="CB11575" s="8"/>
      <c r="CC11575" s="8"/>
      <c r="CD11575" s="8"/>
      <c r="CE11575" s="8"/>
      <c r="CF11575" s="9"/>
      <c r="CG11575" s="9"/>
      <c r="CH11575" s="10"/>
      <c r="CI11575" s="5"/>
      <c r="CJ11575" s="5"/>
      <c r="CK11575" s="5"/>
      <c r="CL11575" s="5"/>
      <c r="CM11575" s="5"/>
      <c r="CN11575" s="5"/>
      <c r="CO11575" s="5"/>
      <c r="CP11575" s="5"/>
      <c r="CQ11575" s="8"/>
      <c r="CR11575" s="12"/>
      <c r="CS11575" s="5"/>
      <c r="CT11575" s="5"/>
      <c r="CU11575" s="5"/>
      <c r="CV11575" s="5"/>
      <c r="CW11575" s="5"/>
      <c r="CX11575" s="5"/>
      <c r="CY11575" s="5"/>
      <c r="CZ11575" s="5"/>
      <c r="DA11575" s="5"/>
      <c r="DB11575" s="5"/>
      <c r="DC11575" s="5"/>
      <c r="DD11575" s="5"/>
      <c r="DE11575" s="12"/>
      <c r="DF11575" s="12"/>
      <c r="DG11575" s="5"/>
      <c r="DH11575" s="5"/>
      <c r="DI11575" s="5"/>
      <c r="DJ11575" s="16"/>
      <c r="DK11575" s="5"/>
      <c r="DL11575" s="12"/>
      <c r="DM11575" s="12"/>
      <c r="DN11575" s="12"/>
      <c r="DO11575" s="12"/>
      <c r="DP11575" s="12"/>
      <c r="DQ11575" s="12"/>
      <c r="DR11575" s="12"/>
      <c r="DS11575" s="12"/>
      <c r="DT11575" s="12"/>
      <c r="DU11575" s="12"/>
      <c r="DV11575" s="12"/>
      <c r="DW11575" s="12"/>
      <c r="DX11575" s="12"/>
      <c r="DY11575" s="12"/>
      <c r="DZ11575" s="12"/>
      <c r="EA11575" s="12"/>
      <c r="EB11575" s="12"/>
      <c r="EC11575" s="12"/>
      <c r="ED11575" s="12"/>
      <c r="EE11575" s="12"/>
      <c r="EF11575" s="12"/>
      <c r="EG11575" s="12"/>
      <c r="EH11575" s="12"/>
    </row>
    <row r="11576" spans="1:138" ht="15" customHeight="1" x14ac:dyDescent="0.2">
      <c r="A11576" s="5"/>
      <c r="B11576" s="6"/>
      <c r="C11576" s="7"/>
      <c r="D11576" s="7"/>
      <c r="E11576" s="5"/>
      <c r="F11576" s="5"/>
      <c r="G11576" s="5"/>
      <c r="H11576" s="5"/>
      <c r="I11576" s="5"/>
      <c r="J11576" s="5"/>
      <c r="K11576" s="5"/>
      <c r="L11576" s="5"/>
      <c r="M11576" s="5"/>
      <c r="N11576" s="5"/>
      <c r="O11576" s="5"/>
      <c r="P11576" s="5"/>
      <c r="Q11576" s="5"/>
      <c r="R11576" s="5"/>
      <c r="S11576" s="5"/>
      <c r="T11576" s="8"/>
      <c r="U11576" s="5"/>
      <c r="V11576" s="5"/>
      <c r="W11576" s="5"/>
      <c r="X11576" s="5"/>
      <c r="Y11576" s="5"/>
      <c r="Z11576" s="5"/>
      <c r="AA11576" s="5"/>
      <c r="AB11576" s="5"/>
      <c r="AC11576" s="16"/>
      <c r="AD11576" s="5"/>
      <c r="AE11576" s="5"/>
      <c r="AF11576" s="5"/>
      <c r="AG11576" s="5"/>
      <c r="AH11576" s="5"/>
      <c r="AI11576" s="5"/>
      <c r="AJ11576" s="5"/>
      <c r="AK11576" s="5"/>
      <c r="AL11576" s="5"/>
      <c r="AM11576" s="5"/>
      <c r="AN11576" s="5"/>
      <c r="AO11576" s="5"/>
      <c r="AP11576" s="5"/>
      <c r="AQ11576" s="5"/>
      <c r="AR11576" s="5"/>
      <c r="AS11576" s="5"/>
      <c r="AT11576" s="5"/>
      <c r="AU11576" s="5"/>
      <c r="AV11576" s="5"/>
      <c r="AW11576" s="5"/>
      <c r="AX11576" s="5"/>
      <c r="AY11576" s="5"/>
      <c r="AZ11576" s="5"/>
      <c r="BA11576" s="5"/>
      <c r="BB11576" s="5"/>
      <c r="BC11576" s="5"/>
      <c r="BD11576" s="5"/>
      <c r="BE11576" s="5"/>
      <c r="BF11576" s="5"/>
      <c r="BG11576" s="5"/>
      <c r="BH11576" s="5"/>
      <c r="BI11576" s="5"/>
      <c r="BJ11576" s="5"/>
      <c r="BK11576" s="5"/>
      <c r="BL11576" s="5"/>
      <c r="BM11576" s="5"/>
      <c r="BN11576" s="5"/>
      <c r="BO11576" s="5"/>
      <c r="BP11576" s="5"/>
      <c r="BQ11576" s="8"/>
      <c r="BR11576" s="8"/>
      <c r="BS11576" s="7"/>
      <c r="BT11576" s="7"/>
      <c r="BU11576" s="7"/>
      <c r="BV11576" s="7"/>
      <c r="BW11576" s="8"/>
      <c r="BX11576" s="8"/>
      <c r="BY11576" s="8"/>
      <c r="BZ11576" s="8"/>
      <c r="CA11576" s="8"/>
      <c r="CB11576" s="8"/>
      <c r="CC11576" s="8"/>
      <c r="CD11576" s="8"/>
      <c r="CE11576" s="8"/>
      <c r="CF11576" s="9"/>
      <c r="CG11576" s="9"/>
      <c r="CH11576" s="10"/>
      <c r="CI11576" s="5"/>
      <c r="CJ11576" s="5"/>
      <c r="CK11576" s="5"/>
      <c r="CL11576" s="5"/>
      <c r="CM11576" s="5"/>
      <c r="CN11576" s="5"/>
      <c r="CO11576" s="5"/>
      <c r="CP11576" s="5"/>
      <c r="CQ11576" s="11"/>
      <c r="CR11576" s="12"/>
      <c r="CS11576" s="5"/>
      <c r="CT11576" s="5"/>
      <c r="CU11576" s="5"/>
      <c r="CV11576" s="5"/>
      <c r="CW11576" s="5"/>
      <c r="CX11576" s="5"/>
      <c r="CY11576" s="5"/>
      <c r="CZ11576" s="5"/>
      <c r="DA11576" s="5"/>
      <c r="DB11576" s="5"/>
      <c r="DC11576" s="5"/>
      <c r="DD11576" s="5"/>
      <c r="DE11576" s="12"/>
      <c r="DF11576" s="12"/>
      <c r="DG11576" s="5"/>
      <c r="DH11576" s="5"/>
      <c r="DI11576" s="5"/>
      <c r="DJ11576" s="16"/>
      <c r="DK11576" s="5"/>
      <c r="DL11576" s="12"/>
      <c r="DM11576" s="12"/>
      <c r="DN11576" s="12"/>
      <c r="DO11576" s="12"/>
      <c r="DP11576" s="12"/>
      <c r="DQ11576" s="12"/>
      <c r="DR11576" s="12"/>
      <c r="DS11576" s="12"/>
      <c r="DT11576" s="12"/>
      <c r="DU11576" s="12"/>
      <c r="DV11576" s="12"/>
      <c r="DW11576" s="12"/>
      <c r="DX11576" s="12"/>
      <c r="DY11576" s="12"/>
      <c r="DZ11576" s="12"/>
      <c r="EA11576" s="12"/>
      <c r="EB11576" s="12"/>
      <c r="EC11576" s="12"/>
      <c r="ED11576" s="12"/>
      <c r="EE11576" s="12"/>
      <c r="EF11576" s="12"/>
      <c r="EG11576" s="12"/>
      <c r="EH11576" s="12"/>
    </row>
    <row r="11577" spans="1:138" ht="15" customHeight="1" x14ac:dyDescent="0.2">
      <c r="A11577" s="5"/>
      <c r="B11577" s="6"/>
      <c r="C11577" s="7"/>
      <c r="D11577" s="7"/>
      <c r="E11577" s="5"/>
      <c r="F11577" s="5"/>
      <c r="G11577" s="5"/>
      <c r="H11577" s="5"/>
      <c r="I11577" s="5"/>
      <c r="J11577" s="5"/>
      <c r="K11577" s="5"/>
      <c r="L11577" s="5"/>
      <c r="M11577" s="5"/>
      <c r="N11577" s="5"/>
      <c r="O11577" s="5"/>
      <c r="P11577" s="5"/>
      <c r="Q11577" s="5"/>
      <c r="R11577" s="5"/>
      <c r="S11577" s="5"/>
      <c r="T11577" s="8"/>
      <c r="U11577" s="5"/>
      <c r="V11577" s="5"/>
      <c r="W11577" s="5"/>
      <c r="X11577" s="5"/>
      <c r="Y11577" s="5"/>
      <c r="Z11577" s="5"/>
      <c r="AA11577" s="5"/>
      <c r="AB11577" s="5"/>
      <c r="AC11577" s="16"/>
      <c r="AD11577" s="5"/>
      <c r="AE11577" s="5"/>
      <c r="AF11577" s="5"/>
      <c r="AG11577" s="5"/>
      <c r="AH11577" s="5"/>
      <c r="AI11577" s="5"/>
      <c r="AJ11577" s="5"/>
      <c r="AK11577" s="5"/>
      <c r="AL11577" s="5"/>
      <c r="AM11577" s="5"/>
      <c r="AN11577" s="5"/>
      <c r="AO11577" s="5"/>
      <c r="AP11577" s="5"/>
      <c r="AQ11577" s="5"/>
      <c r="AR11577" s="5"/>
      <c r="AS11577" s="5"/>
      <c r="AT11577" s="5"/>
      <c r="AU11577" s="5"/>
      <c r="AV11577" s="5"/>
      <c r="AW11577" s="5"/>
      <c r="AX11577" s="5"/>
      <c r="AY11577" s="5"/>
      <c r="AZ11577" s="5"/>
      <c r="BA11577" s="5"/>
      <c r="BB11577" s="5"/>
      <c r="BC11577" s="5"/>
      <c r="BD11577" s="5"/>
      <c r="BE11577" s="5"/>
      <c r="BF11577" s="5"/>
      <c r="BG11577" s="5"/>
      <c r="BH11577" s="5"/>
      <c r="BI11577" s="5"/>
      <c r="BJ11577" s="5"/>
      <c r="BK11577" s="5"/>
      <c r="BL11577" s="5"/>
      <c r="BM11577" s="5"/>
      <c r="BN11577" s="5"/>
      <c r="BO11577" s="5"/>
      <c r="BP11577" s="5"/>
      <c r="BQ11577" s="8"/>
      <c r="BR11577" s="8"/>
      <c r="BS11577" s="7"/>
      <c r="BT11577" s="7"/>
      <c r="BU11577" s="7"/>
      <c r="BV11577" s="7"/>
      <c r="BW11577" s="8"/>
      <c r="BX11577" s="8"/>
      <c r="BY11577" s="8"/>
      <c r="BZ11577" s="8"/>
      <c r="CA11577" s="8"/>
      <c r="CB11577" s="8"/>
      <c r="CC11577" s="8"/>
      <c r="CD11577" s="8"/>
      <c r="CE11577" s="8"/>
      <c r="CF11577" s="9"/>
      <c r="CG11577" s="9"/>
      <c r="CH11577" s="10"/>
      <c r="CI11577" s="5"/>
      <c r="CJ11577" s="5"/>
      <c r="CK11577" s="5"/>
      <c r="CL11577" s="5"/>
      <c r="CM11577" s="5"/>
      <c r="CN11577" s="5"/>
      <c r="CO11577" s="5"/>
      <c r="CP11577" s="5"/>
      <c r="CQ11577" s="8"/>
      <c r="CR11577" s="12"/>
      <c r="CS11577" s="5"/>
      <c r="CT11577" s="5"/>
      <c r="CU11577" s="5"/>
      <c r="CV11577" s="5"/>
      <c r="CW11577" s="5"/>
      <c r="CX11577" s="5"/>
      <c r="CY11577" s="5"/>
      <c r="CZ11577" s="5"/>
      <c r="DA11577" s="5"/>
      <c r="DB11577" s="5"/>
      <c r="DC11577" s="5"/>
      <c r="DD11577" s="5"/>
      <c r="DE11577" s="12"/>
      <c r="DF11577" s="12"/>
      <c r="DG11577" s="5"/>
      <c r="DH11577" s="5"/>
      <c r="DI11577" s="5"/>
      <c r="DJ11577" s="16"/>
      <c r="DK11577" s="5"/>
      <c r="DL11577" s="12"/>
      <c r="DM11577" s="12"/>
      <c r="DN11577" s="12"/>
      <c r="DO11577" s="12"/>
      <c r="DP11577" s="12"/>
      <c r="DQ11577" s="12"/>
      <c r="DR11577" s="12"/>
      <c r="DS11577" s="12"/>
      <c r="DT11577" s="12"/>
      <c r="DU11577" s="12"/>
      <c r="DV11577" s="12"/>
      <c r="DW11577" s="12"/>
      <c r="DX11577" s="12"/>
      <c r="DY11577" s="12"/>
      <c r="DZ11577" s="12"/>
      <c r="EA11577" s="12"/>
      <c r="EB11577" s="12"/>
      <c r="EC11577" s="12"/>
      <c r="ED11577" s="12"/>
      <c r="EE11577" s="12"/>
      <c r="EF11577" s="12"/>
      <c r="EG11577" s="12"/>
      <c r="EH11577" s="12"/>
    </row>
    <row r="11578" spans="1:138" ht="15" customHeight="1" x14ac:dyDescent="0.2">
      <c r="A11578" s="5"/>
      <c r="B11578" s="6"/>
      <c r="C11578" s="7"/>
      <c r="D11578" s="7"/>
      <c r="E11578" s="5"/>
      <c r="F11578" s="5"/>
      <c r="G11578" s="5"/>
      <c r="H11578" s="5"/>
      <c r="I11578" s="5"/>
      <c r="J11578" s="5"/>
      <c r="K11578" s="5"/>
      <c r="L11578" s="5"/>
      <c r="M11578" s="5"/>
      <c r="N11578" s="5"/>
      <c r="O11578" s="5"/>
      <c r="P11578" s="5"/>
      <c r="Q11578" s="5"/>
      <c r="R11578" s="5"/>
      <c r="S11578" s="5"/>
      <c r="T11578" s="8"/>
      <c r="U11578" s="5"/>
      <c r="V11578" s="5"/>
      <c r="W11578" s="5"/>
      <c r="X11578" s="5"/>
      <c r="Y11578" s="5"/>
      <c r="Z11578" s="5"/>
      <c r="AA11578" s="5"/>
      <c r="AB11578" s="5"/>
      <c r="AC11578" s="16"/>
      <c r="AD11578" s="5"/>
      <c r="AE11578" s="5"/>
      <c r="AF11578" s="5"/>
      <c r="AG11578" s="5"/>
      <c r="AH11578" s="5"/>
      <c r="AI11578" s="5"/>
      <c r="AJ11578" s="5"/>
      <c r="AK11578" s="5"/>
      <c r="AL11578" s="5"/>
      <c r="AM11578" s="5"/>
      <c r="AN11578" s="5"/>
      <c r="AO11578" s="5"/>
      <c r="AP11578" s="5"/>
      <c r="AQ11578" s="5"/>
      <c r="AR11578" s="5"/>
      <c r="AS11578" s="5"/>
      <c r="AT11578" s="5"/>
      <c r="AU11578" s="5"/>
      <c r="AV11578" s="5"/>
      <c r="AW11578" s="5"/>
      <c r="AX11578" s="5"/>
      <c r="AY11578" s="5"/>
      <c r="AZ11578" s="5"/>
      <c r="BA11578" s="5"/>
      <c r="BB11578" s="5"/>
      <c r="BC11578" s="5"/>
      <c r="BD11578" s="5"/>
      <c r="BE11578" s="5"/>
      <c r="BF11578" s="5"/>
      <c r="BG11578" s="5"/>
      <c r="BH11578" s="5"/>
      <c r="BI11578" s="5"/>
      <c r="BJ11578" s="5"/>
      <c r="BK11578" s="5"/>
      <c r="BL11578" s="5"/>
      <c r="BM11578" s="5"/>
      <c r="BN11578" s="5"/>
      <c r="BO11578" s="5"/>
      <c r="BP11578" s="5"/>
      <c r="BQ11578" s="8"/>
      <c r="BR11578" s="8"/>
      <c r="BS11578" s="7"/>
      <c r="BT11578" s="7"/>
      <c r="BU11578" s="7"/>
      <c r="BV11578" s="7"/>
      <c r="BW11578" s="8"/>
      <c r="BX11578" s="8"/>
      <c r="BY11578" s="8"/>
      <c r="BZ11578" s="8"/>
      <c r="CA11578" s="8"/>
      <c r="CB11578" s="8"/>
      <c r="CC11578" s="8"/>
      <c r="CD11578" s="8"/>
      <c r="CE11578" s="8"/>
      <c r="CF11578" s="9"/>
      <c r="CG11578" s="9"/>
      <c r="CH11578" s="10"/>
      <c r="CI11578" s="5"/>
      <c r="CJ11578" s="5"/>
      <c r="CK11578" s="5"/>
      <c r="CL11578" s="5"/>
      <c r="CM11578" s="5"/>
      <c r="CN11578" s="5"/>
      <c r="CO11578" s="5"/>
      <c r="CP11578" s="5"/>
      <c r="CQ11578" s="8"/>
      <c r="CR11578" s="12"/>
      <c r="CS11578" s="5"/>
      <c r="CT11578" s="5"/>
      <c r="CU11578" s="5"/>
      <c r="CV11578" s="5"/>
      <c r="CW11578" s="5"/>
      <c r="CX11578" s="5"/>
      <c r="CY11578" s="5"/>
      <c r="CZ11578" s="5"/>
      <c r="DA11578" s="5"/>
      <c r="DB11578" s="5"/>
      <c r="DC11578" s="5"/>
      <c r="DD11578" s="5"/>
      <c r="DE11578" s="12"/>
      <c r="DF11578" s="12"/>
      <c r="DG11578" s="5"/>
      <c r="DH11578" s="5"/>
      <c r="DI11578" s="5"/>
      <c r="DJ11578" s="16"/>
      <c r="DK11578" s="5"/>
      <c r="DL11578" s="12"/>
      <c r="DM11578" s="12"/>
      <c r="DN11578" s="12"/>
      <c r="DO11578" s="12"/>
      <c r="DP11578" s="12"/>
      <c r="DQ11578" s="12"/>
      <c r="DR11578" s="12"/>
      <c r="DS11578" s="12"/>
      <c r="DT11578" s="12"/>
      <c r="DU11578" s="12"/>
      <c r="DV11578" s="12"/>
      <c r="DW11578" s="12"/>
      <c r="DX11578" s="12"/>
      <c r="DY11578" s="12"/>
      <c r="DZ11578" s="12"/>
      <c r="EA11578" s="12"/>
      <c r="EB11578" s="12"/>
      <c r="EC11578" s="12"/>
      <c r="ED11578" s="12"/>
      <c r="EE11578" s="12"/>
      <c r="EF11578" s="12"/>
      <c r="EG11578" s="12"/>
      <c r="EH11578" s="12"/>
    </row>
    <row r="11579" spans="1:138" ht="15" customHeight="1" x14ac:dyDescent="0.2">
      <c r="A11579" s="5"/>
      <c r="B11579" s="6"/>
      <c r="C11579" s="7"/>
      <c r="D11579" s="7"/>
      <c r="E11579" s="5"/>
      <c r="F11579" s="5"/>
      <c r="G11579" s="5"/>
      <c r="H11579" s="5"/>
      <c r="I11579" s="5"/>
      <c r="J11579" s="5"/>
      <c r="K11579" s="5"/>
      <c r="L11579" s="5"/>
      <c r="M11579" s="5"/>
      <c r="N11579" s="5"/>
      <c r="O11579" s="5"/>
      <c r="P11579" s="5"/>
      <c r="Q11579" s="5"/>
      <c r="R11579" s="5"/>
      <c r="S11579" s="5"/>
      <c r="T11579" s="8"/>
      <c r="U11579" s="5"/>
      <c r="V11579" s="5"/>
      <c r="W11579" s="5"/>
      <c r="X11579" s="5"/>
      <c r="Y11579" s="5"/>
      <c r="Z11579" s="5"/>
      <c r="AA11579" s="5"/>
      <c r="AB11579" s="5"/>
      <c r="AC11579" s="16"/>
      <c r="AD11579" s="5"/>
      <c r="AE11579" s="5"/>
      <c r="AF11579" s="5"/>
      <c r="AG11579" s="5"/>
      <c r="AH11579" s="5"/>
      <c r="AI11579" s="5"/>
      <c r="AJ11579" s="5"/>
      <c r="AK11579" s="5"/>
      <c r="AL11579" s="5"/>
      <c r="AM11579" s="5"/>
      <c r="AN11579" s="5"/>
      <c r="AO11579" s="5"/>
      <c r="AP11579" s="5"/>
      <c r="AQ11579" s="5"/>
      <c r="AR11579" s="5"/>
      <c r="AS11579" s="5"/>
      <c r="AT11579" s="5"/>
      <c r="AU11579" s="5"/>
      <c r="AV11579" s="5"/>
      <c r="AW11579" s="5"/>
      <c r="AX11579" s="5"/>
      <c r="AY11579" s="5"/>
      <c r="AZ11579" s="5"/>
      <c r="BA11579" s="5"/>
      <c r="BB11579" s="5"/>
      <c r="BC11579" s="5"/>
      <c r="BD11579" s="5"/>
      <c r="BE11579" s="5"/>
      <c r="BF11579" s="5"/>
      <c r="BG11579" s="5"/>
      <c r="BH11579" s="5"/>
      <c r="BI11579" s="5"/>
      <c r="BJ11579" s="5"/>
      <c r="BK11579" s="5"/>
      <c r="BL11579" s="5"/>
      <c r="BM11579" s="5"/>
      <c r="BN11579" s="5"/>
      <c r="BO11579" s="5"/>
      <c r="BP11579" s="5"/>
      <c r="BQ11579" s="8"/>
      <c r="BR11579" s="8"/>
      <c r="BS11579" s="7"/>
      <c r="BT11579" s="7"/>
      <c r="BU11579" s="7"/>
      <c r="BV11579" s="7"/>
      <c r="BW11579" s="8"/>
      <c r="BX11579" s="8"/>
      <c r="BY11579" s="8"/>
      <c r="BZ11579" s="8"/>
      <c r="CA11579" s="8"/>
      <c r="CB11579" s="8"/>
      <c r="CC11579" s="8"/>
      <c r="CD11579" s="8"/>
      <c r="CE11579" s="8"/>
      <c r="CF11579" s="9"/>
      <c r="CG11579" s="9"/>
      <c r="CH11579" s="10"/>
      <c r="CI11579" s="5"/>
      <c r="CJ11579" s="5"/>
      <c r="CK11579" s="5"/>
      <c r="CL11579" s="5"/>
      <c r="CM11579" s="5"/>
      <c r="CN11579" s="5"/>
      <c r="CO11579" s="5"/>
      <c r="CP11579" s="5"/>
      <c r="CQ11579" s="8"/>
      <c r="CR11579" s="12"/>
      <c r="CS11579" s="5"/>
      <c r="CT11579" s="5"/>
      <c r="CU11579" s="5"/>
      <c r="CV11579" s="5"/>
      <c r="CW11579" s="5"/>
      <c r="CX11579" s="5"/>
      <c r="CY11579" s="5"/>
      <c r="CZ11579" s="5"/>
      <c r="DA11579" s="5"/>
      <c r="DB11579" s="5"/>
      <c r="DC11579" s="5"/>
      <c r="DD11579" s="5"/>
      <c r="DE11579" s="12"/>
      <c r="DF11579" s="12"/>
      <c r="DG11579" s="5"/>
      <c r="DH11579" s="5"/>
      <c r="DI11579" s="5"/>
      <c r="DJ11579" s="16"/>
      <c r="DK11579" s="5"/>
      <c r="DL11579" s="12"/>
      <c r="DM11579" s="12"/>
      <c r="DN11579" s="12"/>
      <c r="DO11579" s="12"/>
      <c r="DP11579" s="12"/>
      <c r="DQ11579" s="12"/>
      <c r="DR11579" s="12"/>
      <c r="DS11579" s="12"/>
      <c r="DT11579" s="12"/>
      <c r="DU11579" s="12"/>
      <c r="DV11579" s="12"/>
      <c r="DW11579" s="12"/>
      <c r="DX11579" s="12"/>
      <c r="DY11579" s="12"/>
      <c r="DZ11579" s="12"/>
      <c r="EA11579" s="12"/>
      <c r="EB11579" s="12"/>
      <c r="EC11579" s="12"/>
      <c r="ED11579" s="12"/>
      <c r="EE11579" s="12"/>
      <c r="EF11579" s="12"/>
      <c r="EG11579" s="12"/>
      <c r="EH11579" s="12"/>
    </row>
    <row r="11580" spans="1:138" ht="15" customHeight="1" x14ac:dyDescent="0.2">
      <c r="A11580" s="5"/>
      <c r="B11580" s="6"/>
      <c r="C11580" s="7"/>
      <c r="D11580" s="7"/>
      <c r="E11580" s="5"/>
      <c r="F11580" s="5"/>
      <c r="G11580" s="5"/>
      <c r="H11580" s="5"/>
      <c r="I11580" s="5"/>
      <c r="J11580" s="5"/>
      <c r="K11580" s="5"/>
      <c r="L11580" s="5"/>
      <c r="M11580" s="5"/>
      <c r="N11580" s="5"/>
      <c r="O11580" s="5"/>
      <c r="P11580" s="5"/>
      <c r="Q11580" s="5"/>
      <c r="R11580" s="5"/>
      <c r="S11580" s="5"/>
      <c r="T11580" s="8"/>
      <c r="U11580" s="5"/>
      <c r="V11580" s="5"/>
      <c r="W11580" s="5"/>
      <c r="X11580" s="5"/>
      <c r="Y11580" s="5"/>
      <c r="Z11580" s="5"/>
      <c r="AA11580" s="5"/>
      <c r="AB11580" s="5"/>
      <c r="AC11580" s="16"/>
      <c r="AD11580" s="5"/>
      <c r="AE11580" s="5"/>
      <c r="AF11580" s="5"/>
      <c r="AG11580" s="5"/>
      <c r="AH11580" s="5"/>
      <c r="AI11580" s="5"/>
      <c r="AJ11580" s="5"/>
      <c r="AK11580" s="5"/>
      <c r="AL11580" s="5"/>
      <c r="AM11580" s="5"/>
      <c r="AN11580" s="5"/>
      <c r="AO11580" s="5"/>
      <c r="AP11580" s="5"/>
      <c r="AQ11580" s="5"/>
      <c r="AR11580" s="5"/>
      <c r="AS11580" s="5"/>
      <c r="AT11580" s="5"/>
      <c r="AU11580" s="5"/>
      <c r="AV11580" s="5"/>
      <c r="AW11580" s="5"/>
      <c r="AX11580" s="5"/>
      <c r="AY11580" s="5"/>
      <c r="AZ11580" s="5"/>
      <c r="BA11580" s="5"/>
      <c r="BB11580" s="5"/>
      <c r="BC11580" s="5"/>
      <c r="BD11580" s="5"/>
      <c r="BE11580" s="5"/>
      <c r="BF11580" s="5"/>
      <c r="BG11580" s="5"/>
      <c r="BH11580" s="5"/>
      <c r="BI11580" s="5"/>
      <c r="BJ11580" s="5"/>
      <c r="BK11580" s="5"/>
      <c r="BL11580" s="5"/>
      <c r="BM11580" s="5"/>
      <c r="BN11580" s="5"/>
      <c r="BO11580" s="5"/>
      <c r="BP11580" s="5"/>
      <c r="BQ11580" s="8"/>
      <c r="BR11580" s="8"/>
      <c r="BS11580" s="7"/>
      <c r="BT11580" s="7"/>
      <c r="BU11580" s="7"/>
      <c r="BV11580" s="7"/>
      <c r="BW11580" s="8"/>
      <c r="BX11580" s="8"/>
      <c r="BY11580" s="8"/>
      <c r="BZ11580" s="8"/>
      <c r="CA11580" s="8"/>
      <c r="CB11580" s="8"/>
      <c r="CC11580" s="8"/>
      <c r="CD11580" s="8"/>
      <c r="CE11580" s="8"/>
      <c r="CF11580" s="9"/>
      <c r="CG11580" s="9"/>
      <c r="CH11580" s="10"/>
      <c r="CI11580" s="5"/>
      <c r="CJ11580" s="5"/>
      <c r="CK11580" s="5"/>
      <c r="CL11580" s="5"/>
      <c r="CM11580" s="5"/>
      <c r="CN11580" s="5"/>
      <c r="CO11580" s="5"/>
      <c r="CP11580" s="5"/>
      <c r="CQ11580" s="11"/>
      <c r="CR11580" s="12"/>
      <c r="CS11580" s="5"/>
      <c r="CT11580" s="5"/>
      <c r="CU11580" s="5"/>
      <c r="CV11580" s="5"/>
      <c r="CW11580" s="5"/>
      <c r="CX11580" s="5"/>
      <c r="CY11580" s="5"/>
      <c r="CZ11580" s="5"/>
      <c r="DA11580" s="5"/>
      <c r="DB11580" s="5"/>
      <c r="DC11580" s="5"/>
      <c r="DD11580" s="5"/>
      <c r="DE11580" s="12"/>
      <c r="DF11580" s="12"/>
      <c r="DG11580" s="5"/>
      <c r="DH11580" s="5"/>
      <c r="DI11580" s="5"/>
      <c r="DJ11580" s="16"/>
      <c r="DK11580" s="5"/>
      <c r="DL11580" s="12"/>
      <c r="DM11580" s="12"/>
      <c r="DN11580" s="12"/>
      <c r="DO11580" s="12"/>
      <c r="DP11580" s="12"/>
      <c r="DQ11580" s="12"/>
      <c r="DR11580" s="12"/>
      <c r="DS11580" s="12"/>
      <c r="DT11580" s="12"/>
      <c r="DU11580" s="12"/>
      <c r="DV11580" s="12"/>
      <c r="DW11580" s="12"/>
      <c r="DX11580" s="12"/>
      <c r="DY11580" s="12"/>
      <c r="DZ11580" s="12"/>
      <c r="EA11580" s="12"/>
      <c r="EB11580" s="12"/>
      <c r="EC11580" s="12"/>
      <c r="ED11580" s="12"/>
      <c r="EE11580" s="12"/>
      <c r="EF11580" s="12"/>
      <c r="EG11580" s="12"/>
      <c r="EH11580" s="12"/>
    </row>
    <row r="11581" spans="1:138" ht="15" customHeight="1" x14ac:dyDescent="0.2">
      <c r="A11581" s="5"/>
      <c r="B11581" s="6"/>
      <c r="C11581" s="7"/>
      <c r="D11581" s="7"/>
      <c r="E11581" s="5"/>
      <c r="F11581" s="5"/>
      <c r="G11581" s="5"/>
      <c r="H11581" s="5"/>
      <c r="I11581" s="5"/>
      <c r="J11581" s="5"/>
      <c r="K11581" s="5"/>
      <c r="L11581" s="5"/>
      <c r="M11581" s="5"/>
      <c r="N11581" s="5"/>
      <c r="O11581" s="5"/>
      <c r="P11581" s="5"/>
      <c r="Q11581" s="5"/>
      <c r="R11581" s="5"/>
      <c r="S11581" s="5"/>
      <c r="T11581" s="8"/>
      <c r="U11581" s="5"/>
      <c r="V11581" s="5"/>
      <c r="W11581" s="5"/>
      <c r="X11581" s="5"/>
      <c r="Y11581" s="5"/>
      <c r="Z11581" s="5"/>
      <c r="AA11581" s="5"/>
      <c r="AB11581" s="5"/>
      <c r="AC11581" s="16"/>
      <c r="AD11581" s="5"/>
      <c r="AE11581" s="5"/>
      <c r="AF11581" s="5"/>
      <c r="AG11581" s="5"/>
      <c r="AH11581" s="5"/>
      <c r="AI11581" s="5"/>
      <c r="AJ11581" s="5"/>
      <c r="AK11581" s="5"/>
      <c r="AL11581" s="5"/>
      <c r="AM11581" s="5"/>
      <c r="AN11581" s="5"/>
      <c r="AO11581" s="5"/>
      <c r="AP11581" s="5"/>
      <c r="AQ11581" s="5"/>
      <c r="AR11581" s="5"/>
      <c r="AS11581" s="5"/>
      <c r="AT11581" s="5"/>
      <c r="AU11581" s="5"/>
      <c r="AV11581" s="5"/>
      <c r="AW11581" s="5"/>
      <c r="AX11581" s="5"/>
      <c r="AY11581" s="5"/>
      <c r="AZ11581" s="5"/>
      <c r="BA11581" s="5"/>
      <c r="BB11581" s="5"/>
      <c r="BC11581" s="5"/>
      <c r="BD11581" s="5"/>
      <c r="BE11581" s="5"/>
      <c r="BF11581" s="5"/>
      <c r="BG11581" s="5"/>
      <c r="BH11581" s="5"/>
      <c r="BI11581" s="5"/>
      <c r="BJ11581" s="5"/>
      <c r="BK11581" s="5"/>
      <c r="BL11581" s="5"/>
      <c r="BM11581" s="5"/>
      <c r="BN11581" s="5"/>
      <c r="BO11581" s="5"/>
      <c r="BP11581" s="5"/>
      <c r="BQ11581" s="8"/>
      <c r="BR11581" s="8"/>
      <c r="BS11581" s="7"/>
      <c r="BT11581" s="7"/>
      <c r="BU11581" s="7"/>
      <c r="BV11581" s="7"/>
      <c r="BW11581" s="8"/>
      <c r="BX11581" s="8"/>
      <c r="BY11581" s="8"/>
      <c r="BZ11581" s="8"/>
      <c r="CA11581" s="8"/>
      <c r="CB11581" s="8"/>
      <c r="CC11581" s="8"/>
      <c r="CD11581" s="8"/>
      <c r="CE11581" s="8"/>
      <c r="CF11581" s="9"/>
      <c r="CG11581" s="9"/>
      <c r="CH11581" s="10"/>
      <c r="CI11581" s="5"/>
      <c r="CJ11581" s="5"/>
      <c r="CK11581" s="5"/>
      <c r="CL11581" s="5"/>
      <c r="CM11581" s="5"/>
      <c r="CN11581" s="5"/>
      <c r="CO11581" s="5"/>
      <c r="CP11581" s="5"/>
      <c r="CQ11581" s="8"/>
      <c r="CR11581" s="12"/>
      <c r="CS11581" s="5"/>
      <c r="CT11581" s="5"/>
      <c r="CU11581" s="5"/>
      <c r="CV11581" s="5"/>
      <c r="CW11581" s="5"/>
      <c r="CX11581" s="5"/>
      <c r="CY11581" s="5"/>
      <c r="CZ11581" s="5"/>
      <c r="DA11581" s="5"/>
      <c r="DB11581" s="5"/>
      <c r="DC11581" s="5"/>
      <c r="DD11581" s="5"/>
      <c r="DE11581" s="12"/>
      <c r="DF11581" s="12"/>
      <c r="DG11581" s="5"/>
      <c r="DH11581" s="5"/>
      <c r="DI11581" s="5"/>
      <c r="DJ11581" s="16"/>
      <c r="DK11581" s="5"/>
      <c r="DL11581" s="12"/>
      <c r="DM11581" s="12"/>
      <c r="DN11581" s="12"/>
      <c r="DO11581" s="12"/>
      <c r="DP11581" s="12"/>
      <c r="DQ11581" s="12"/>
      <c r="DR11581" s="12"/>
      <c r="DS11581" s="12"/>
      <c r="DT11581" s="12"/>
      <c r="DU11581" s="12"/>
      <c r="DV11581" s="12"/>
      <c r="DW11581" s="12"/>
      <c r="DX11581" s="12"/>
      <c r="DY11581" s="12"/>
      <c r="DZ11581" s="12"/>
      <c r="EA11581" s="12"/>
      <c r="EB11581" s="12"/>
      <c r="EC11581" s="12"/>
      <c r="ED11581" s="12"/>
      <c r="EE11581" s="12"/>
      <c r="EF11581" s="12"/>
      <c r="EG11581" s="12"/>
      <c r="EH11581" s="12"/>
    </row>
    <row r="11582" spans="1:138" ht="15" customHeight="1" x14ac:dyDescent="0.2">
      <c r="A11582" s="5"/>
      <c r="B11582" s="6"/>
      <c r="C11582" s="7"/>
      <c r="D11582" s="7"/>
      <c r="E11582" s="5"/>
      <c r="F11582" s="5"/>
      <c r="G11582" s="5"/>
      <c r="H11582" s="5"/>
      <c r="I11582" s="5"/>
      <c r="J11582" s="5"/>
      <c r="K11582" s="5"/>
      <c r="L11582" s="5"/>
      <c r="M11582" s="5"/>
      <c r="N11582" s="5"/>
      <c r="O11582" s="5"/>
      <c r="P11582" s="5"/>
      <c r="Q11582" s="5"/>
      <c r="R11582" s="5"/>
      <c r="S11582" s="5"/>
      <c r="T11582" s="8"/>
      <c r="U11582" s="5"/>
      <c r="V11582" s="5"/>
      <c r="W11582" s="5"/>
      <c r="X11582" s="5"/>
      <c r="Y11582" s="5"/>
      <c r="Z11582" s="5"/>
      <c r="AA11582" s="5"/>
      <c r="AB11582" s="5"/>
      <c r="AC11582" s="16"/>
      <c r="AD11582" s="5"/>
      <c r="AE11582" s="5"/>
      <c r="AF11582" s="5"/>
      <c r="AG11582" s="5"/>
      <c r="AH11582" s="5"/>
      <c r="AI11582" s="5"/>
      <c r="AJ11582" s="5"/>
      <c r="AK11582" s="5"/>
      <c r="AL11582" s="5"/>
      <c r="AM11582" s="5"/>
      <c r="AN11582" s="5"/>
      <c r="AO11582" s="5"/>
      <c r="AP11582" s="5"/>
      <c r="AQ11582" s="5"/>
      <c r="AR11582" s="5"/>
      <c r="AS11582" s="5"/>
      <c r="AT11582" s="5"/>
      <c r="AU11582" s="5"/>
      <c r="AV11582" s="5"/>
      <c r="AW11582" s="5"/>
      <c r="AX11582" s="5"/>
      <c r="AY11582" s="5"/>
      <c r="AZ11582" s="5"/>
      <c r="BA11582" s="5"/>
      <c r="BB11582" s="5"/>
      <c r="BC11582" s="5"/>
      <c r="BD11582" s="5"/>
      <c r="BE11582" s="5"/>
      <c r="BF11582" s="5"/>
      <c r="BG11582" s="5"/>
      <c r="BH11582" s="5"/>
      <c r="BI11582" s="5"/>
      <c r="BJ11582" s="5"/>
      <c r="BK11582" s="5"/>
      <c r="BL11582" s="5"/>
      <c r="BM11582" s="5"/>
      <c r="BN11582" s="5"/>
      <c r="BO11582" s="5"/>
      <c r="BP11582" s="5"/>
      <c r="BQ11582" s="8"/>
      <c r="BR11582" s="8"/>
      <c r="BS11582" s="7"/>
      <c r="BT11582" s="7"/>
      <c r="BU11582" s="7"/>
      <c r="BV11582" s="7"/>
      <c r="BW11582" s="8"/>
      <c r="BX11582" s="8"/>
      <c r="BY11582" s="8"/>
      <c r="BZ11582" s="8"/>
      <c r="CA11582" s="8"/>
      <c r="CB11582" s="8"/>
      <c r="CC11582" s="8"/>
      <c r="CD11582" s="8"/>
      <c r="CE11582" s="8"/>
      <c r="CF11582" s="9"/>
      <c r="CG11582" s="9"/>
      <c r="CH11582" s="10"/>
      <c r="CI11582" s="5"/>
      <c r="CJ11582" s="5"/>
      <c r="CK11582" s="5"/>
      <c r="CL11582" s="5"/>
      <c r="CM11582" s="5"/>
      <c r="CN11582" s="5"/>
      <c r="CO11582" s="5"/>
      <c r="CP11582" s="5"/>
      <c r="CQ11582" s="11"/>
      <c r="CR11582" s="12"/>
      <c r="CS11582" s="5"/>
      <c r="CT11582" s="5"/>
      <c r="CU11582" s="5"/>
      <c r="CV11582" s="5"/>
      <c r="CW11582" s="5"/>
      <c r="CX11582" s="5"/>
      <c r="CY11582" s="5"/>
      <c r="CZ11582" s="5"/>
      <c r="DA11582" s="5"/>
      <c r="DB11582" s="5"/>
      <c r="DC11582" s="5"/>
      <c r="DD11582" s="5"/>
      <c r="DE11582" s="12"/>
      <c r="DF11582" s="12"/>
      <c r="DG11582" s="5"/>
      <c r="DH11582" s="5"/>
      <c r="DI11582" s="5"/>
      <c r="DJ11582" s="16"/>
      <c r="DK11582" s="5"/>
      <c r="DL11582" s="12"/>
      <c r="DM11582" s="12"/>
      <c r="DN11582" s="12"/>
      <c r="DO11582" s="12"/>
      <c r="DP11582" s="12"/>
      <c r="DQ11582" s="12"/>
      <c r="DR11582" s="12"/>
      <c r="DS11582" s="12"/>
      <c r="DT11582" s="12"/>
      <c r="DU11582" s="12"/>
      <c r="DV11582" s="12"/>
      <c r="DW11582" s="12"/>
      <c r="DX11582" s="12"/>
      <c r="DY11582" s="12"/>
      <c r="DZ11582" s="12"/>
      <c r="EA11582" s="12"/>
      <c r="EB11582" s="12"/>
      <c r="EC11582" s="12"/>
      <c r="ED11582" s="12"/>
      <c r="EE11582" s="12"/>
      <c r="EF11582" s="12"/>
      <c r="EG11582" s="12"/>
      <c r="EH11582" s="12"/>
    </row>
    <row r="11583" spans="1:138" ht="15" customHeight="1" x14ac:dyDescent="0.2">
      <c r="A11583" s="5"/>
      <c r="B11583" s="6"/>
      <c r="C11583" s="7"/>
      <c r="D11583" s="7"/>
      <c r="E11583" s="5"/>
      <c r="F11583" s="5"/>
      <c r="G11583" s="5"/>
      <c r="H11583" s="5"/>
      <c r="I11583" s="5"/>
      <c r="J11583" s="5"/>
      <c r="K11583" s="5"/>
      <c r="L11583" s="5"/>
      <c r="M11583" s="5"/>
      <c r="N11583" s="5"/>
      <c r="O11583" s="5"/>
      <c r="P11583" s="5"/>
      <c r="Q11583" s="5"/>
      <c r="R11583" s="5"/>
      <c r="S11583" s="5"/>
      <c r="T11583" s="8"/>
      <c r="U11583" s="5"/>
      <c r="V11583" s="5"/>
      <c r="W11583" s="5"/>
      <c r="X11583" s="5"/>
      <c r="Y11583" s="5"/>
      <c r="Z11583" s="5"/>
      <c r="AA11583" s="5"/>
      <c r="AB11583" s="5"/>
      <c r="AC11583" s="16"/>
      <c r="AD11583" s="5"/>
      <c r="AE11583" s="5"/>
      <c r="AF11583" s="5"/>
      <c r="AG11583" s="5"/>
      <c r="AH11583" s="5"/>
      <c r="AI11583" s="5"/>
      <c r="AJ11583" s="5"/>
      <c r="AK11583" s="5"/>
      <c r="AL11583" s="5"/>
      <c r="AM11583" s="5"/>
      <c r="AN11583" s="5"/>
      <c r="AO11583" s="5"/>
      <c r="AP11583" s="5"/>
      <c r="AQ11583" s="5"/>
      <c r="AR11583" s="5"/>
      <c r="AS11583" s="5"/>
      <c r="AT11583" s="5"/>
      <c r="AU11583" s="5"/>
      <c r="AV11583" s="5"/>
      <c r="AW11583" s="5"/>
      <c r="AX11583" s="5"/>
      <c r="AY11583" s="5"/>
      <c r="AZ11583" s="5"/>
      <c r="BA11583" s="5"/>
      <c r="BB11583" s="5"/>
      <c r="BC11583" s="5"/>
      <c r="BD11583" s="5"/>
      <c r="BE11583" s="5"/>
      <c r="BF11583" s="5"/>
      <c r="BG11583" s="5"/>
      <c r="BH11583" s="5"/>
      <c r="BI11583" s="5"/>
      <c r="BJ11583" s="5"/>
      <c r="BK11583" s="5"/>
      <c r="BL11583" s="5"/>
      <c r="BM11583" s="5"/>
      <c r="BN11583" s="5"/>
      <c r="BO11583" s="5"/>
      <c r="BP11583" s="5"/>
      <c r="BQ11583" s="8"/>
      <c r="BR11583" s="8"/>
      <c r="BS11583" s="7"/>
      <c r="BT11583" s="7"/>
      <c r="BU11583" s="7"/>
      <c r="BV11583" s="7"/>
      <c r="BW11583" s="8"/>
      <c r="BX11583" s="8"/>
      <c r="BY11583" s="8"/>
      <c r="BZ11583" s="8"/>
      <c r="CA11583" s="8"/>
      <c r="CB11583" s="8"/>
      <c r="CC11583" s="8"/>
      <c r="CD11583" s="8"/>
      <c r="CE11583" s="8"/>
      <c r="CF11583" s="9"/>
      <c r="CG11583" s="9"/>
      <c r="CH11583" s="10"/>
      <c r="CI11583" s="5"/>
      <c r="CJ11583" s="5"/>
      <c r="CK11583" s="5"/>
      <c r="CL11583" s="5"/>
      <c r="CM11583" s="5"/>
      <c r="CN11583" s="5"/>
      <c r="CO11583" s="5"/>
      <c r="CP11583" s="5"/>
      <c r="CQ11583" s="8"/>
      <c r="CR11583" s="12"/>
      <c r="CS11583" s="5"/>
      <c r="CT11583" s="5"/>
      <c r="CU11583" s="5"/>
      <c r="CV11583" s="5"/>
      <c r="CW11583" s="5"/>
      <c r="CX11583" s="5"/>
      <c r="CY11583" s="5"/>
      <c r="CZ11583" s="5"/>
      <c r="DA11583" s="5"/>
      <c r="DB11583" s="5"/>
      <c r="DC11583" s="5"/>
      <c r="DD11583" s="5"/>
      <c r="DE11583" s="12"/>
      <c r="DF11583" s="12"/>
      <c r="DG11583" s="5"/>
      <c r="DH11583" s="5"/>
      <c r="DI11583" s="5"/>
      <c r="DJ11583" s="16"/>
      <c r="DK11583" s="5"/>
      <c r="DL11583" s="12"/>
      <c r="DM11583" s="12"/>
      <c r="DN11583" s="12"/>
      <c r="DO11583" s="12"/>
      <c r="DP11583" s="12"/>
      <c r="DQ11583" s="12"/>
      <c r="DR11583" s="12"/>
      <c r="DS11583" s="12"/>
      <c r="DT11583" s="12"/>
      <c r="DU11583" s="12"/>
      <c r="DV11583" s="12"/>
      <c r="DW11583" s="12"/>
      <c r="DX11583" s="12"/>
      <c r="DY11583" s="12"/>
      <c r="DZ11583" s="12"/>
      <c r="EA11583" s="12"/>
      <c r="EB11583" s="12"/>
      <c r="EC11583" s="12"/>
      <c r="ED11583" s="12"/>
      <c r="EE11583" s="12"/>
      <c r="EF11583" s="12"/>
      <c r="EG11583" s="12"/>
      <c r="EH11583" s="12"/>
    </row>
    <row r="11584" spans="1:138" ht="15" customHeight="1" x14ac:dyDescent="0.2">
      <c r="A11584" s="5"/>
      <c r="B11584" s="6"/>
      <c r="C11584" s="7"/>
      <c r="D11584" s="7"/>
      <c r="E11584" s="5"/>
      <c r="F11584" s="5"/>
      <c r="G11584" s="5"/>
      <c r="H11584" s="5"/>
      <c r="I11584" s="5"/>
      <c r="J11584" s="5"/>
      <c r="K11584" s="5"/>
      <c r="L11584" s="5"/>
      <c r="M11584" s="5"/>
      <c r="N11584" s="5"/>
      <c r="O11584" s="5"/>
      <c r="P11584" s="5"/>
      <c r="Q11584" s="5"/>
      <c r="R11584" s="5"/>
      <c r="S11584" s="5"/>
      <c r="T11584" s="8"/>
      <c r="U11584" s="5"/>
      <c r="V11584" s="5"/>
      <c r="W11584" s="5"/>
      <c r="X11584" s="5"/>
      <c r="Y11584" s="5"/>
      <c r="Z11584" s="5"/>
      <c r="AA11584" s="5"/>
      <c r="AB11584" s="5"/>
      <c r="AC11584" s="16"/>
      <c r="AD11584" s="5"/>
      <c r="AE11584" s="5"/>
      <c r="AF11584" s="5"/>
      <c r="AG11584" s="5"/>
      <c r="AH11584" s="5"/>
      <c r="AI11584" s="5"/>
      <c r="AJ11584" s="5"/>
      <c r="AK11584" s="5"/>
      <c r="AL11584" s="5"/>
      <c r="AM11584" s="5"/>
      <c r="AN11584" s="5"/>
      <c r="AO11584" s="5"/>
      <c r="AP11584" s="5"/>
      <c r="AQ11584" s="5"/>
      <c r="AR11584" s="5"/>
      <c r="AS11584" s="5"/>
      <c r="AT11584" s="5"/>
      <c r="AU11584" s="5"/>
      <c r="AV11584" s="5"/>
      <c r="AW11584" s="5"/>
      <c r="AX11584" s="5"/>
      <c r="AY11584" s="5"/>
      <c r="AZ11584" s="5"/>
      <c r="BA11584" s="5"/>
      <c r="BB11584" s="5"/>
      <c r="BC11584" s="5"/>
      <c r="BD11584" s="5"/>
      <c r="BE11584" s="5"/>
      <c r="BF11584" s="5"/>
      <c r="BG11584" s="5"/>
      <c r="BH11584" s="5"/>
      <c r="BI11584" s="5"/>
      <c r="BJ11584" s="5"/>
      <c r="BK11584" s="5"/>
      <c r="BL11584" s="5"/>
      <c r="BM11584" s="5"/>
      <c r="BN11584" s="5"/>
      <c r="BO11584" s="5"/>
      <c r="BP11584" s="5"/>
      <c r="BQ11584" s="8"/>
      <c r="BR11584" s="8"/>
      <c r="BS11584" s="7"/>
      <c r="BT11584" s="7"/>
      <c r="BU11584" s="7"/>
      <c r="BV11584" s="7"/>
      <c r="BW11584" s="8"/>
      <c r="BX11584" s="8"/>
      <c r="BY11584" s="8"/>
      <c r="BZ11584" s="8"/>
      <c r="CA11584" s="8"/>
      <c r="CB11584" s="8"/>
      <c r="CC11584" s="8"/>
      <c r="CD11584" s="8"/>
      <c r="CE11584" s="8"/>
      <c r="CF11584" s="9"/>
      <c r="CG11584" s="9"/>
      <c r="CH11584" s="10"/>
      <c r="CI11584" s="5"/>
      <c r="CJ11584" s="5"/>
      <c r="CK11584" s="5"/>
      <c r="CL11584" s="5"/>
      <c r="CM11584" s="5"/>
      <c r="CN11584" s="5"/>
      <c r="CO11584" s="5"/>
      <c r="CP11584" s="5"/>
      <c r="CQ11584" s="8"/>
      <c r="CR11584" s="12"/>
      <c r="CS11584" s="5"/>
      <c r="CT11584" s="5"/>
      <c r="CU11584" s="5"/>
      <c r="CV11584" s="5"/>
      <c r="CW11584" s="5"/>
      <c r="CX11584" s="5"/>
      <c r="CY11584" s="5"/>
      <c r="CZ11584" s="5"/>
      <c r="DA11584" s="5"/>
      <c r="DB11584" s="5"/>
      <c r="DC11584" s="5"/>
      <c r="DD11584" s="5"/>
      <c r="DE11584" s="12"/>
      <c r="DF11584" s="12"/>
      <c r="DG11584" s="5"/>
      <c r="DH11584" s="5"/>
      <c r="DI11584" s="5"/>
      <c r="DJ11584" s="16"/>
      <c r="DK11584" s="5"/>
      <c r="DL11584" s="12"/>
      <c r="DM11584" s="12"/>
      <c r="DN11584" s="12"/>
      <c r="DO11584" s="12"/>
      <c r="DP11584" s="12"/>
      <c r="DQ11584" s="12"/>
      <c r="DR11584" s="12"/>
      <c r="DS11584" s="12"/>
      <c r="DT11584" s="12"/>
      <c r="DU11584" s="12"/>
      <c r="DV11584" s="12"/>
      <c r="DW11584" s="12"/>
      <c r="DX11584" s="12"/>
      <c r="DY11584" s="12"/>
      <c r="DZ11584" s="12"/>
      <c r="EA11584" s="12"/>
      <c r="EB11584" s="12"/>
      <c r="EC11584" s="12"/>
      <c r="ED11584" s="12"/>
      <c r="EE11584" s="12"/>
      <c r="EF11584" s="12"/>
      <c r="EG11584" s="12"/>
      <c r="EH11584" s="12"/>
    </row>
    <row r="11585" spans="1:138" ht="15" customHeight="1" x14ac:dyDescent="0.2">
      <c r="A11585" s="5"/>
      <c r="B11585" s="6"/>
      <c r="C11585" s="7"/>
      <c r="D11585" s="7"/>
      <c r="E11585" s="5"/>
      <c r="F11585" s="5"/>
      <c r="G11585" s="5"/>
      <c r="H11585" s="5"/>
      <c r="I11585" s="5"/>
      <c r="J11585" s="5"/>
      <c r="K11585" s="5"/>
      <c r="L11585" s="5"/>
      <c r="M11585" s="5"/>
      <c r="N11585" s="5"/>
      <c r="O11585" s="5"/>
      <c r="P11585" s="5"/>
      <c r="Q11585" s="5"/>
      <c r="R11585" s="5"/>
      <c r="S11585" s="5"/>
      <c r="T11585" s="8"/>
      <c r="U11585" s="5"/>
      <c r="V11585" s="5"/>
      <c r="W11585" s="5"/>
      <c r="X11585" s="5"/>
      <c r="Y11585" s="5"/>
      <c r="Z11585" s="5"/>
      <c r="AA11585" s="5"/>
      <c r="AB11585" s="5"/>
      <c r="AC11585" s="16"/>
      <c r="AD11585" s="5"/>
      <c r="AE11585" s="5"/>
      <c r="AF11585" s="5"/>
      <c r="AG11585" s="5"/>
      <c r="AH11585" s="5"/>
      <c r="AI11585" s="5"/>
      <c r="AJ11585" s="5"/>
      <c r="AK11585" s="5"/>
      <c r="AL11585" s="5"/>
      <c r="AM11585" s="5"/>
      <c r="AN11585" s="5"/>
      <c r="AO11585" s="5"/>
      <c r="AP11585" s="5"/>
      <c r="AQ11585" s="5"/>
      <c r="AR11585" s="5"/>
      <c r="AS11585" s="5"/>
      <c r="AT11585" s="5"/>
      <c r="AU11585" s="5"/>
      <c r="AV11585" s="5"/>
      <c r="AW11585" s="5"/>
      <c r="AX11585" s="5"/>
      <c r="AY11585" s="5"/>
      <c r="AZ11585" s="5"/>
      <c r="BA11585" s="5"/>
      <c r="BB11585" s="5"/>
      <c r="BC11585" s="5"/>
      <c r="BD11585" s="5"/>
      <c r="BE11585" s="5"/>
      <c r="BF11585" s="5"/>
      <c r="BG11585" s="5"/>
      <c r="BH11585" s="5"/>
      <c r="BI11585" s="5"/>
      <c r="BJ11585" s="5"/>
      <c r="BK11585" s="5"/>
      <c r="BL11585" s="5"/>
      <c r="BM11585" s="5"/>
      <c r="BN11585" s="5"/>
      <c r="BO11585" s="5"/>
      <c r="BP11585" s="5"/>
      <c r="BQ11585" s="8"/>
      <c r="BR11585" s="8"/>
      <c r="BS11585" s="7"/>
      <c r="BT11585" s="7"/>
      <c r="BU11585" s="7"/>
      <c r="BV11585" s="7"/>
      <c r="BW11585" s="8"/>
      <c r="BX11585" s="8"/>
      <c r="BY11585" s="8"/>
      <c r="BZ11585" s="8"/>
      <c r="CA11585" s="8"/>
      <c r="CB11585" s="8"/>
      <c r="CC11585" s="8"/>
      <c r="CD11585" s="8"/>
      <c r="CE11585" s="8"/>
      <c r="CF11585" s="9"/>
      <c r="CG11585" s="9"/>
      <c r="CH11585" s="10"/>
      <c r="CI11585" s="5"/>
      <c r="CJ11585" s="5"/>
      <c r="CK11585" s="5"/>
      <c r="CL11585" s="5"/>
      <c r="CM11585" s="5"/>
      <c r="CN11585" s="5"/>
      <c r="CO11585" s="5"/>
      <c r="CP11585" s="5"/>
      <c r="CQ11585" s="8"/>
      <c r="CR11585" s="12"/>
      <c r="CS11585" s="5"/>
      <c r="CT11585" s="5"/>
      <c r="CU11585" s="5"/>
      <c r="CV11585" s="5"/>
      <c r="CW11585" s="5"/>
      <c r="CX11585" s="5"/>
      <c r="CY11585" s="5"/>
      <c r="CZ11585" s="5"/>
      <c r="DA11585" s="5"/>
      <c r="DB11585" s="5"/>
      <c r="DC11585" s="5"/>
      <c r="DD11585" s="5"/>
      <c r="DE11585" s="12"/>
      <c r="DF11585" s="12"/>
      <c r="DG11585" s="5"/>
      <c r="DH11585" s="5"/>
      <c r="DI11585" s="5"/>
      <c r="DJ11585" s="16"/>
      <c r="DK11585" s="5"/>
      <c r="DL11585" s="12"/>
      <c r="DM11585" s="12"/>
      <c r="DN11585" s="12"/>
      <c r="DO11585" s="12"/>
      <c r="DP11585" s="12"/>
      <c r="DQ11585" s="12"/>
      <c r="DR11585" s="12"/>
      <c r="DS11585" s="12"/>
      <c r="DT11585" s="12"/>
      <c r="DU11585" s="12"/>
      <c r="DV11585" s="12"/>
      <c r="DW11585" s="12"/>
      <c r="DX11585" s="12"/>
      <c r="DY11585" s="12"/>
      <c r="DZ11585" s="12"/>
      <c r="EA11585" s="12"/>
      <c r="EB11585" s="12"/>
      <c r="EC11585" s="12"/>
      <c r="ED11585" s="12"/>
      <c r="EE11585" s="12"/>
      <c r="EF11585" s="12"/>
      <c r="EG11585" s="12"/>
      <c r="EH11585" s="12"/>
    </row>
    <row r="11586" spans="1:138" ht="15" customHeight="1" x14ac:dyDescent="0.2">
      <c r="A11586" s="5"/>
      <c r="B11586" s="6"/>
      <c r="C11586" s="7"/>
      <c r="D11586" s="7"/>
      <c r="E11586" s="5"/>
      <c r="F11586" s="5"/>
      <c r="G11586" s="5"/>
      <c r="H11586" s="5"/>
      <c r="I11586" s="5"/>
      <c r="J11586" s="5"/>
      <c r="K11586" s="5"/>
      <c r="L11586" s="5"/>
      <c r="M11586" s="5"/>
      <c r="N11586" s="5"/>
      <c r="O11586" s="5"/>
      <c r="P11586" s="5"/>
      <c r="Q11586" s="5"/>
      <c r="R11586" s="5"/>
      <c r="S11586" s="5"/>
      <c r="T11586" s="8"/>
      <c r="U11586" s="5"/>
      <c r="V11586" s="5"/>
      <c r="W11586" s="5"/>
      <c r="X11586" s="5"/>
      <c r="Y11586" s="5"/>
      <c r="Z11586" s="5"/>
      <c r="AA11586" s="5"/>
      <c r="AB11586" s="5"/>
      <c r="AC11586" s="16"/>
      <c r="AD11586" s="5"/>
      <c r="AE11586" s="5"/>
      <c r="AF11586" s="5"/>
      <c r="AG11586" s="5"/>
      <c r="AH11586" s="5"/>
      <c r="AI11586" s="5"/>
      <c r="AJ11586" s="5"/>
      <c r="AK11586" s="5"/>
      <c r="AL11586" s="5"/>
      <c r="AM11586" s="5"/>
      <c r="AN11586" s="5"/>
      <c r="AO11586" s="5"/>
      <c r="AP11586" s="5"/>
      <c r="AQ11586" s="5"/>
      <c r="AR11586" s="5"/>
      <c r="AS11586" s="5"/>
      <c r="AT11586" s="5"/>
      <c r="AU11586" s="5"/>
      <c r="AV11586" s="5"/>
      <c r="AW11586" s="5"/>
      <c r="AX11586" s="5"/>
      <c r="AY11586" s="5"/>
      <c r="AZ11586" s="5"/>
      <c r="BA11586" s="5"/>
      <c r="BB11586" s="5"/>
      <c r="BC11586" s="5"/>
      <c r="BD11586" s="5"/>
      <c r="BE11586" s="5"/>
      <c r="BF11586" s="5"/>
      <c r="BG11586" s="5"/>
      <c r="BH11586" s="5"/>
      <c r="BI11586" s="5"/>
      <c r="BJ11586" s="5"/>
      <c r="BK11586" s="5"/>
      <c r="BL11586" s="5"/>
      <c r="BM11586" s="5"/>
      <c r="BN11586" s="5"/>
      <c r="BO11586" s="5"/>
      <c r="BP11586" s="5"/>
      <c r="BQ11586" s="8"/>
      <c r="BR11586" s="8"/>
      <c r="BS11586" s="7"/>
      <c r="BT11586" s="7"/>
      <c r="BU11586" s="7"/>
      <c r="BV11586" s="7"/>
      <c r="BW11586" s="8"/>
      <c r="BX11586" s="8"/>
      <c r="BY11586" s="8"/>
      <c r="BZ11586" s="8"/>
      <c r="CA11586" s="8"/>
      <c r="CB11586" s="8"/>
      <c r="CC11586" s="8"/>
      <c r="CD11586" s="8"/>
      <c r="CE11586" s="8"/>
      <c r="CF11586" s="9"/>
      <c r="CG11586" s="9"/>
      <c r="CH11586" s="10"/>
      <c r="CI11586" s="5"/>
      <c r="CJ11586" s="5"/>
      <c r="CK11586" s="5"/>
      <c r="CL11586" s="5"/>
      <c r="CM11586" s="5"/>
      <c r="CN11586" s="5"/>
      <c r="CO11586" s="5"/>
      <c r="CP11586" s="5"/>
      <c r="CQ11586" s="11"/>
      <c r="CR11586" s="12"/>
      <c r="CS11586" s="5"/>
      <c r="CT11586" s="5"/>
      <c r="CU11586" s="5"/>
      <c r="CV11586" s="5"/>
      <c r="CW11586" s="5"/>
      <c r="CX11586" s="5"/>
      <c r="CY11586" s="5"/>
      <c r="CZ11586" s="5"/>
      <c r="DA11586" s="5"/>
      <c r="DB11586" s="5"/>
      <c r="DC11586" s="5"/>
      <c r="DD11586" s="5"/>
      <c r="DE11586" s="12"/>
      <c r="DF11586" s="12"/>
      <c r="DG11586" s="5"/>
      <c r="DH11586" s="5"/>
      <c r="DI11586" s="5"/>
      <c r="DJ11586" s="16"/>
      <c r="DK11586" s="5"/>
      <c r="DL11586" s="12"/>
      <c r="DM11586" s="12"/>
      <c r="DN11586" s="12"/>
      <c r="DO11586" s="12"/>
      <c r="DP11586" s="12"/>
      <c r="DQ11586" s="12"/>
      <c r="DR11586" s="12"/>
      <c r="DS11586" s="12"/>
      <c r="DT11586" s="12"/>
      <c r="DU11586" s="12"/>
      <c r="DV11586" s="12"/>
      <c r="DW11586" s="12"/>
      <c r="DX11586" s="12"/>
      <c r="DY11586" s="12"/>
      <c r="DZ11586" s="12"/>
      <c r="EA11586" s="12"/>
      <c r="EB11586" s="12"/>
      <c r="EC11586" s="12"/>
      <c r="ED11586" s="12"/>
      <c r="EE11586" s="12"/>
      <c r="EF11586" s="12"/>
      <c r="EG11586" s="12"/>
      <c r="EH11586" s="12"/>
    </row>
    <row r="11587" spans="1:138" ht="15" customHeight="1" x14ac:dyDescent="0.2">
      <c r="A11587" s="5"/>
      <c r="B11587" s="6"/>
      <c r="C11587" s="7"/>
      <c r="D11587" s="7"/>
      <c r="E11587" s="5"/>
      <c r="F11587" s="5"/>
      <c r="G11587" s="5"/>
      <c r="H11587" s="5"/>
      <c r="I11587" s="5"/>
      <c r="J11587" s="5"/>
      <c r="K11587" s="5"/>
      <c r="L11587" s="5"/>
      <c r="M11587" s="5"/>
      <c r="N11587" s="5"/>
      <c r="O11587" s="5"/>
      <c r="P11587" s="5"/>
      <c r="Q11587" s="5"/>
      <c r="R11587" s="5"/>
      <c r="S11587" s="5"/>
      <c r="T11587" s="8"/>
      <c r="U11587" s="5"/>
      <c r="V11587" s="5"/>
      <c r="W11587" s="5"/>
      <c r="X11587" s="5"/>
      <c r="Y11587" s="5"/>
      <c r="Z11587" s="5"/>
      <c r="AA11587" s="5"/>
      <c r="AB11587" s="5"/>
      <c r="AC11587" s="16"/>
      <c r="AD11587" s="5"/>
      <c r="AE11587" s="5"/>
      <c r="AF11587" s="5"/>
      <c r="AG11587" s="5"/>
      <c r="AH11587" s="5"/>
      <c r="AI11587" s="5"/>
      <c r="AJ11587" s="5"/>
      <c r="AK11587" s="5"/>
      <c r="AL11587" s="5"/>
      <c r="AM11587" s="5"/>
      <c r="AN11587" s="5"/>
      <c r="AO11587" s="5"/>
      <c r="AP11587" s="5"/>
      <c r="AQ11587" s="5"/>
      <c r="AR11587" s="5"/>
      <c r="AS11587" s="5"/>
      <c r="AT11587" s="5"/>
      <c r="AU11587" s="5"/>
      <c r="AV11587" s="5"/>
      <c r="AW11587" s="5"/>
      <c r="AX11587" s="5"/>
      <c r="AY11587" s="5"/>
      <c r="AZ11587" s="5"/>
      <c r="BA11587" s="5"/>
      <c r="BB11587" s="5"/>
      <c r="BC11587" s="5"/>
      <c r="BD11587" s="5"/>
      <c r="BE11587" s="5"/>
      <c r="BF11587" s="5"/>
      <c r="BG11587" s="5"/>
      <c r="BH11587" s="5"/>
      <c r="BI11587" s="5"/>
      <c r="BJ11587" s="5"/>
      <c r="BK11587" s="5"/>
      <c r="BL11587" s="5"/>
      <c r="BM11587" s="5"/>
      <c r="BN11587" s="5"/>
      <c r="BO11587" s="5"/>
      <c r="BP11587" s="5"/>
      <c r="BQ11587" s="8"/>
      <c r="BR11587" s="8"/>
      <c r="BS11587" s="7"/>
      <c r="BT11587" s="7"/>
      <c r="BU11587" s="7"/>
      <c r="BV11587" s="7"/>
      <c r="BW11587" s="8"/>
      <c r="BX11587" s="8"/>
      <c r="BY11587" s="8"/>
      <c r="BZ11587" s="8"/>
      <c r="CA11587" s="8"/>
      <c r="CB11587" s="8"/>
      <c r="CC11587" s="8"/>
      <c r="CD11587" s="8"/>
      <c r="CE11587" s="8"/>
      <c r="CF11587" s="9"/>
      <c r="CG11587" s="9"/>
      <c r="CH11587" s="10"/>
      <c r="CI11587" s="5"/>
      <c r="CJ11587" s="5"/>
      <c r="CK11587" s="5"/>
      <c r="CL11587" s="5"/>
      <c r="CM11587" s="5"/>
      <c r="CN11587" s="5"/>
      <c r="CO11587" s="5"/>
      <c r="CP11587" s="5"/>
      <c r="CQ11587" s="11"/>
      <c r="CR11587" s="11"/>
      <c r="CS11587" s="5"/>
      <c r="CT11587" s="5"/>
      <c r="CU11587" s="5"/>
      <c r="CV11587" s="5"/>
      <c r="CW11587" s="5"/>
      <c r="CX11587" s="5"/>
      <c r="CY11587" s="5"/>
      <c r="CZ11587" s="5"/>
      <c r="DA11587" s="5"/>
      <c r="DB11587" s="5"/>
      <c r="DC11587" s="5"/>
      <c r="DD11587" s="5"/>
      <c r="DE11587" s="12"/>
      <c r="DF11587" s="12"/>
      <c r="DG11587" s="5"/>
      <c r="DH11587" s="5"/>
      <c r="DI11587" s="5"/>
      <c r="DJ11587" s="16"/>
      <c r="DK11587" s="5"/>
      <c r="DL11587" s="12"/>
      <c r="DM11587" s="12"/>
      <c r="DN11587" s="12"/>
      <c r="DO11587" s="12"/>
      <c r="DP11587" s="12"/>
      <c r="DQ11587" s="12"/>
      <c r="DR11587" s="12"/>
      <c r="DS11587" s="12"/>
      <c r="DT11587" s="12"/>
      <c r="DU11587" s="12"/>
      <c r="DV11587" s="12"/>
      <c r="DW11587" s="12"/>
      <c r="DX11587" s="12"/>
      <c r="DY11587" s="12"/>
      <c r="DZ11587" s="12"/>
      <c r="EA11587" s="12"/>
      <c r="EB11587" s="12"/>
      <c r="EC11587" s="12"/>
      <c r="ED11587" s="12"/>
      <c r="EE11587" s="12"/>
      <c r="EF11587" s="12"/>
      <c r="EG11587" s="12"/>
      <c r="EH11587" s="12"/>
    </row>
    <row r="11588" spans="1:138" ht="15" customHeight="1" x14ac:dyDescent="0.2">
      <c r="A11588" s="5"/>
      <c r="B11588" s="6"/>
      <c r="C11588" s="7"/>
      <c r="D11588" s="7"/>
      <c r="E11588" s="5"/>
      <c r="F11588" s="5"/>
      <c r="G11588" s="5"/>
      <c r="H11588" s="5"/>
      <c r="I11588" s="5"/>
      <c r="J11588" s="5"/>
      <c r="K11588" s="5"/>
      <c r="L11588" s="5"/>
      <c r="M11588" s="5"/>
      <c r="N11588" s="5"/>
      <c r="O11588" s="5"/>
      <c r="P11588" s="5"/>
      <c r="Q11588" s="5"/>
      <c r="R11588" s="5"/>
      <c r="S11588" s="5"/>
      <c r="T11588" s="8"/>
      <c r="U11588" s="5"/>
      <c r="V11588" s="5"/>
      <c r="W11588" s="5"/>
      <c r="X11588" s="5"/>
      <c r="Y11588" s="5"/>
      <c r="Z11588" s="5"/>
      <c r="AA11588" s="5"/>
      <c r="AB11588" s="5"/>
      <c r="AC11588" s="16"/>
      <c r="AD11588" s="5"/>
      <c r="AE11588" s="5"/>
      <c r="AF11588" s="5"/>
      <c r="AG11588" s="5"/>
      <c r="AH11588" s="5"/>
      <c r="AI11588" s="5"/>
      <c r="AJ11588" s="5"/>
      <c r="AK11588" s="5"/>
      <c r="AL11588" s="5"/>
      <c r="AM11588" s="5"/>
      <c r="AN11588" s="5"/>
      <c r="AO11588" s="5"/>
      <c r="AP11588" s="5"/>
      <c r="AQ11588" s="5"/>
      <c r="AR11588" s="5"/>
      <c r="AS11588" s="5"/>
      <c r="AT11588" s="5"/>
      <c r="AU11588" s="5"/>
      <c r="AV11588" s="5"/>
      <c r="AW11588" s="5"/>
      <c r="AX11588" s="5"/>
      <c r="AY11588" s="5"/>
      <c r="AZ11588" s="5"/>
      <c r="BA11588" s="5"/>
      <c r="BB11588" s="5"/>
      <c r="BC11588" s="5"/>
      <c r="BD11588" s="5"/>
      <c r="BE11588" s="5"/>
      <c r="BF11588" s="5"/>
      <c r="BG11588" s="5"/>
      <c r="BH11588" s="5"/>
      <c r="BI11588" s="5"/>
      <c r="BJ11588" s="5"/>
      <c r="BK11588" s="5"/>
      <c r="BL11588" s="5"/>
      <c r="BM11588" s="5"/>
      <c r="BN11588" s="5"/>
      <c r="BO11588" s="5"/>
      <c r="BP11588" s="5"/>
      <c r="BQ11588" s="8"/>
      <c r="BR11588" s="8"/>
      <c r="BS11588" s="7"/>
      <c r="BT11588" s="7"/>
      <c r="BU11588" s="7"/>
      <c r="BV11588" s="7"/>
      <c r="BW11588" s="8"/>
      <c r="BX11588" s="8"/>
      <c r="BY11588" s="8"/>
      <c r="BZ11588" s="8"/>
      <c r="CA11588" s="8"/>
      <c r="CB11588" s="8"/>
      <c r="CC11588" s="8"/>
      <c r="CD11588" s="8"/>
      <c r="CE11588" s="8"/>
      <c r="CF11588" s="9"/>
      <c r="CG11588" s="9"/>
      <c r="CH11588" s="10"/>
      <c r="CI11588" s="5"/>
      <c r="CJ11588" s="5"/>
      <c r="CK11588" s="5"/>
      <c r="CL11588" s="5"/>
      <c r="CM11588" s="5"/>
      <c r="CN11588" s="5"/>
      <c r="CO11588" s="5"/>
      <c r="CP11588" s="5"/>
      <c r="CQ11588" s="8"/>
      <c r="CR11588" s="12"/>
      <c r="CS11588" s="5"/>
      <c r="CT11588" s="5"/>
      <c r="CU11588" s="5"/>
      <c r="CV11588" s="5"/>
      <c r="CW11588" s="5"/>
      <c r="CX11588" s="5"/>
      <c r="CY11588" s="5"/>
      <c r="CZ11588" s="5"/>
      <c r="DA11588" s="5"/>
      <c r="DB11588" s="5"/>
      <c r="DC11588" s="5"/>
      <c r="DD11588" s="5"/>
      <c r="DE11588" s="12"/>
      <c r="DF11588" s="12"/>
      <c r="DG11588" s="5"/>
      <c r="DH11588" s="5"/>
      <c r="DI11588" s="5"/>
      <c r="DJ11588" s="16"/>
      <c r="DK11588" s="5"/>
      <c r="DL11588" s="12"/>
      <c r="DM11588" s="12"/>
      <c r="DN11588" s="12"/>
      <c r="DO11588" s="12"/>
      <c r="DP11588" s="12"/>
      <c r="DQ11588" s="12"/>
      <c r="DR11588" s="12"/>
      <c r="DS11588" s="12"/>
      <c r="DT11588" s="12"/>
      <c r="DU11588" s="12"/>
      <c r="DV11588" s="12"/>
      <c r="DW11588" s="12"/>
      <c r="DX11588" s="12"/>
      <c r="DY11588" s="12"/>
      <c r="DZ11588" s="12"/>
      <c r="EA11588" s="12"/>
      <c r="EB11588" s="12"/>
      <c r="EC11588" s="12"/>
      <c r="ED11588" s="12"/>
      <c r="EE11588" s="12"/>
      <c r="EF11588" s="12"/>
      <c r="EG11588" s="12"/>
      <c r="EH11588" s="12"/>
    </row>
    <row r="11589" spans="1:138" ht="15" customHeight="1" x14ac:dyDescent="0.2">
      <c r="A11589" s="5"/>
      <c r="B11589" s="6"/>
      <c r="C11589" s="7"/>
      <c r="D11589" s="7"/>
      <c r="E11589" s="5"/>
      <c r="F11589" s="5"/>
      <c r="G11589" s="5"/>
      <c r="H11589" s="5"/>
      <c r="I11589" s="5"/>
      <c r="J11589" s="5"/>
      <c r="K11589" s="5"/>
      <c r="L11589" s="5"/>
      <c r="M11589" s="5"/>
      <c r="N11589" s="5"/>
      <c r="O11589" s="5"/>
      <c r="P11589" s="5"/>
      <c r="Q11589" s="5"/>
      <c r="R11589" s="5"/>
      <c r="S11589" s="5"/>
      <c r="T11589" s="8"/>
      <c r="U11589" s="5"/>
      <c r="V11589" s="5"/>
      <c r="W11589" s="5"/>
      <c r="X11589" s="5"/>
      <c r="Y11589" s="5"/>
      <c r="Z11589" s="5"/>
      <c r="AA11589" s="5"/>
      <c r="AB11589" s="5"/>
      <c r="AC11589" s="16"/>
      <c r="AD11589" s="5"/>
      <c r="AE11589" s="5"/>
      <c r="AF11589" s="5"/>
      <c r="AG11589" s="5"/>
      <c r="AH11589" s="5"/>
      <c r="AI11589" s="5"/>
      <c r="AJ11589" s="5"/>
      <c r="AK11589" s="5"/>
      <c r="AL11589" s="5"/>
      <c r="AM11589" s="5"/>
      <c r="AN11589" s="5"/>
      <c r="AO11589" s="5"/>
      <c r="AP11589" s="5"/>
      <c r="AQ11589" s="5"/>
      <c r="AR11589" s="5"/>
      <c r="AS11589" s="5"/>
      <c r="AT11589" s="5"/>
      <c r="AU11589" s="5"/>
      <c r="AV11589" s="5"/>
      <c r="AW11589" s="5"/>
      <c r="AX11589" s="5"/>
      <c r="AY11589" s="5"/>
      <c r="AZ11589" s="5"/>
      <c r="BA11589" s="5"/>
      <c r="BB11589" s="5"/>
      <c r="BC11589" s="5"/>
      <c r="BD11589" s="5"/>
      <c r="BE11589" s="5"/>
      <c r="BF11589" s="5"/>
      <c r="BG11589" s="5"/>
      <c r="BH11589" s="5"/>
      <c r="BI11589" s="5"/>
      <c r="BJ11589" s="5"/>
      <c r="BK11589" s="5"/>
      <c r="BL11589" s="5"/>
      <c r="BM11589" s="5"/>
      <c r="BN11589" s="5"/>
      <c r="BO11589" s="5"/>
      <c r="BP11589" s="5"/>
      <c r="BQ11589" s="8"/>
      <c r="BR11589" s="8"/>
      <c r="BS11589" s="7"/>
      <c r="BT11589" s="7"/>
      <c r="BU11589" s="7"/>
      <c r="BV11589" s="7"/>
      <c r="BW11589" s="8"/>
      <c r="BX11589" s="8"/>
      <c r="BY11589" s="8"/>
      <c r="BZ11589" s="8"/>
      <c r="CA11589" s="8"/>
      <c r="CB11589" s="8"/>
      <c r="CC11589" s="8"/>
      <c r="CD11589" s="8"/>
      <c r="CE11589" s="8"/>
      <c r="CF11589" s="9"/>
      <c r="CG11589" s="9"/>
      <c r="CH11589" s="10"/>
      <c r="CI11589" s="5"/>
      <c r="CJ11589" s="5"/>
      <c r="CK11589" s="5"/>
      <c r="CL11589" s="5"/>
      <c r="CM11589" s="5"/>
      <c r="CN11589" s="5"/>
      <c r="CO11589" s="5"/>
      <c r="CP11589" s="5"/>
      <c r="CQ11589" s="11"/>
      <c r="CR11589" s="12"/>
      <c r="CS11589" s="5"/>
      <c r="CT11589" s="5"/>
      <c r="CU11589" s="5"/>
      <c r="CV11589" s="5"/>
      <c r="CW11589" s="5"/>
      <c r="CX11589" s="5"/>
      <c r="CY11589" s="5"/>
      <c r="CZ11589" s="5"/>
      <c r="DA11589" s="5"/>
      <c r="DB11589" s="5"/>
      <c r="DC11589" s="5"/>
      <c r="DD11589" s="5"/>
      <c r="DE11589" s="12"/>
      <c r="DF11589" s="12"/>
      <c r="DG11589" s="5"/>
      <c r="DH11589" s="5"/>
      <c r="DI11589" s="5"/>
      <c r="DJ11589" s="16"/>
      <c r="DK11589" s="5"/>
      <c r="DL11589" s="12"/>
      <c r="DM11589" s="12"/>
      <c r="DN11589" s="12"/>
      <c r="DO11589" s="12"/>
      <c r="DP11589" s="12"/>
      <c r="DQ11589" s="12"/>
      <c r="DR11589" s="12"/>
      <c r="DS11589" s="12"/>
      <c r="DT11589" s="12"/>
      <c r="DU11589" s="12"/>
      <c r="DV11589" s="12"/>
      <c r="DW11589" s="12"/>
      <c r="DX11589" s="12"/>
      <c r="DY11589" s="12"/>
      <c r="DZ11589" s="12"/>
      <c r="EA11589" s="12"/>
      <c r="EB11589" s="12"/>
      <c r="EC11589" s="12"/>
      <c r="ED11589" s="12"/>
      <c r="EE11589" s="12"/>
      <c r="EF11589" s="12"/>
      <c r="EG11589" s="12"/>
      <c r="EH11589" s="12"/>
    </row>
    <row r="11590" spans="1:138" ht="15" customHeight="1" x14ac:dyDescent="0.2">
      <c r="A11590" s="5"/>
      <c r="B11590" s="6"/>
      <c r="C11590" s="7"/>
      <c r="D11590" s="7"/>
      <c r="E11590" s="5"/>
      <c r="F11590" s="5"/>
      <c r="G11590" s="5"/>
      <c r="H11590" s="5"/>
      <c r="I11590" s="5"/>
      <c r="J11590" s="5"/>
      <c r="K11590" s="5"/>
      <c r="L11590" s="5"/>
      <c r="M11590" s="5"/>
      <c r="N11590" s="5"/>
      <c r="O11590" s="5"/>
      <c r="P11590" s="5"/>
      <c r="Q11590" s="5"/>
      <c r="R11590" s="5"/>
      <c r="S11590" s="5"/>
      <c r="T11590" s="8"/>
      <c r="U11590" s="5"/>
      <c r="V11590" s="5"/>
      <c r="W11590" s="5"/>
      <c r="X11590" s="5"/>
      <c r="Y11590" s="5"/>
      <c r="Z11590" s="5"/>
      <c r="AA11590" s="5"/>
      <c r="AB11590" s="5"/>
      <c r="AC11590" s="16"/>
      <c r="AD11590" s="5"/>
      <c r="AE11590" s="5"/>
      <c r="AF11590" s="5"/>
      <c r="AG11590" s="5"/>
      <c r="AH11590" s="5"/>
      <c r="AI11590" s="5"/>
      <c r="AJ11590" s="5"/>
      <c r="AK11590" s="5"/>
      <c r="AL11590" s="5"/>
      <c r="AM11590" s="5"/>
      <c r="AN11590" s="5"/>
      <c r="AO11590" s="5"/>
      <c r="AP11590" s="5"/>
      <c r="AQ11590" s="5"/>
      <c r="AR11590" s="5"/>
      <c r="AS11590" s="5"/>
      <c r="AT11590" s="5"/>
      <c r="AU11590" s="5"/>
      <c r="AV11590" s="5"/>
      <c r="AW11590" s="5"/>
      <c r="AX11590" s="5"/>
      <c r="AY11590" s="5"/>
      <c r="AZ11590" s="5"/>
      <c r="BA11590" s="5"/>
      <c r="BB11590" s="5"/>
      <c r="BC11590" s="5"/>
      <c r="BD11590" s="5"/>
      <c r="BE11590" s="5"/>
      <c r="BF11590" s="5"/>
      <c r="BG11590" s="5"/>
      <c r="BH11590" s="5"/>
      <c r="BI11590" s="5"/>
      <c r="BJ11590" s="5"/>
      <c r="BK11590" s="5"/>
      <c r="BL11590" s="5"/>
      <c r="BM11590" s="5"/>
      <c r="BN11590" s="5"/>
      <c r="BO11590" s="5"/>
      <c r="BP11590" s="5"/>
      <c r="BQ11590" s="8"/>
      <c r="BR11590" s="8"/>
      <c r="BS11590" s="7"/>
      <c r="BT11590" s="7"/>
      <c r="BU11590" s="7"/>
      <c r="BV11590" s="7"/>
      <c r="BW11590" s="8"/>
      <c r="BX11590" s="8"/>
      <c r="BY11590" s="8"/>
      <c r="BZ11590" s="8"/>
      <c r="CA11590" s="8"/>
      <c r="CB11590" s="8"/>
      <c r="CC11590" s="8"/>
      <c r="CD11590" s="8"/>
      <c r="CE11590" s="8"/>
      <c r="CF11590" s="9"/>
      <c r="CG11590" s="9"/>
      <c r="CH11590" s="10"/>
      <c r="CI11590" s="5"/>
      <c r="CJ11590" s="5"/>
      <c r="CK11590" s="5"/>
      <c r="CL11590" s="5"/>
      <c r="CM11590" s="5"/>
      <c r="CN11590" s="5"/>
      <c r="CO11590" s="5"/>
      <c r="CP11590" s="5"/>
      <c r="CQ11590" s="8"/>
      <c r="CR11590" s="12"/>
      <c r="CS11590" s="5"/>
      <c r="CT11590" s="5"/>
      <c r="CU11590" s="5"/>
      <c r="CV11590" s="5"/>
      <c r="CW11590" s="5"/>
      <c r="CX11590" s="5"/>
      <c r="CY11590" s="5"/>
      <c r="CZ11590" s="5"/>
      <c r="DA11590" s="5"/>
      <c r="DB11590" s="5"/>
      <c r="DC11590" s="5"/>
      <c r="DD11590" s="5"/>
      <c r="DE11590" s="12"/>
      <c r="DF11590" s="12"/>
      <c r="DG11590" s="5"/>
      <c r="DH11590" s="5"/>
      <c r="DI11590" s="5"/>
      <c r="DJ11590" s="16"/>
      <c r="DK11590" s="5"/>
      <c r="DL11590" s="12"/>
      <c r="DM11590" s="12"/>
      <c r="DN11590" s="12"/>
      <c r="DO11590" s="12"/>
      <c r="DP11590" s="12"/>
      <c r="DQ11590" s="12"/>
      <c r="DR11590" s="12"/>
      <c r="DS11590" s="12"/>
      <c r="DT11590" s="12"/>
      <c r="DU11590" s="12"/>
      <c r="DV11590" s="12"/>
      <c r="DW11590" s="12"/>
      <c r="DX11590" s="12"/>
      <c r="DY11590" s="12"/>
      <c r="DZ11590" s="12"/>
      <c r="EA11590" s="12"/>
      <c r="EB11590" s="12"/>
      <c r="EC11590" s="12"/>
      <c r="ED11590" s="12"/>
      <c r="EE11590" s="12"/>
      <c r="EF11590" s="12"/>
      <c r="EG11590" s="12"/>
      <c r="EH11590" s="12"/>
    </row>
    <row r="11591" spans="1:138" ht="15" customHeight="1" x14ac:dyDescent="0.2">
      <c r="A11591" s="5"/>
      <c r="B11591" s="6"/>
      <c r="C11591" s="7"/>
      <c r="D11591" s="7"/>
      <c r="E11591" s="5"/>
      <c r="F11591" s="5"/>
      <c r="G11591" s="5"/>
      <c r="H11591" s="5"/>
      <c r="I11591" s="5"/>
      <c r="J11591" s="5"/>
      <c r="K11591" s="5"/>
      <c r="L11591" s="5"/>
      <c r="M11591" s="5"/>
      <c r="N11591" s="5"/>
      <c r="O11591" s="5"/>
      <c r="P11591" s="5"/>
      <c r="Q11591" s="5"/>
      <c r="R11591" s="5"/>
      <c r="S11591" s="5"/>
      <c r="T11591" s="8"/>
      <c r="U11591" s="5"/>
      <c r="V11591" s="5"/>
      <c r="W11591" s="5"/>
      <c r="X11591" s="5"/>
      <c r="Y11591" s="5"/>
      <c r="Z11591" s="5"/>
      <c r="AA11591" s="5"/>
      <c r="AB11591" s="5"/>
      <c r="AC11591" s="16"/>
      <c r="AD11591" s="5"/>
      <c r="AE11591" s="5"/>
      <c r="AF11591" s="5"/>
      <c r="AG11591" s="5"/>
      <c r="AH11591" s="5"/>
      <c r="AI11591" s="5"/>
      <c r="AJ11591" s="5"/>
      <c r="AK11591" s="5"/>
      <c r="AL11591" s="5"/>
      <c r="AM11591" s="5"/>
      <c r="AN11591" s="5"/>
      <c r="AO11591" s="5"/>
      <c r="AP11591" s="5"/>
      <c r="AQ11591" s="5"/>
      <c r="AR11591" s="5"/>
      <c r="AS11591" s="5"/>
      <c r="AT11591" s="5"/>
      <c r="AU11591" s="5"/>
      <c r="AV11591" s="5"/>
      <c r="AW11591" s="5"/>
      <c r="AX11591" s="5"/>
      <c r="AY11591" s="5"/>
      <c r="AZ11591" s="5"/>
      <c r="BA11591" s="5"/>
      <c r="BB11591" s="5"/>
      <c r="BC11591" s="5"/>
      <c r="BD11591" s="5"/>
      <c r="BE11591" s="5"/>
      <c r="BF11591" s="5"/>
      <c r="BG11591" s="5"/>
      <c r="BH11591" s="5"/>
      <c r="BI11591" s="5"/>
      <c r="BJ11591" s="5"/>
      <c r="BK11591" s="5"/>
      <c r="BL11591" s="5"/>
      <c r="BM11591" s="5"/>
      <c r="BN11591" s="5"/>
      <c r="BO11591" s="5"/>
      <c r="BP11591" s="5"/>
      <c r="BQ11591" s="8"/>
      <c r="BR11591" s="8"/>
      <c r="BS11591" s="7"/>
      <c r="BT11591" s="7"/>
      <c r="BU11591" s="7"/>
      <c r="BV11591" s="7"/>
      <c r="BW11591" s="8"/>
      <c r="BX11591" s="8"/>
      <c r="BY11591" s="8"/>
      <c r="BZ11591" s="8"/>
      <c r="CA11591" s="8"/>
      <c r="CB11591" s="8"/>
      <c r="CC11591" s="8"/>
      <c r="CD11591" s="8"/>
      <c r="CE11591" s="8"/>
      <c r="CF11591" s="9"/>
      <c r="CG11591" s="9"/>
      <c r="CH11591" s="10"/>
      <c r="CI11591" s="5"/>
      <c r="CJ11591" s="5"/>
      <c r="CK11591" s="5"/>
      <c r="CL11591" s="5"/>
      <c r="CM11591" s="5"/>
      <c r="CN11591" s="5"/>
      <c r="CO11591" s="5"/>
      <c r="CP11591" s="5"/>
      <c r="CQ11591" s="11"/>
      <c r="CR11591" s="12"/>
      <c r="CS11591" s="5"/>
      <c r="CT11591" s="5"/>
      <c r="CU11591" s="5"/>
      <c r="CV11591" s="5"/>
      <c r="CW11591" s="5"/>
      <c r="CX11591" s="5"/>
      <c r="CY11591" s="5"/>
      <c r="CZ11591" s="5"/>
      <c r="DA11591" s="5"/>
      <c r="DB11591" s="5"/>
      <c r="DC11591" s="5"/>
      <c r="DD11591" s="5"/>
      <c r="DE11591" s="12"/>
      <c r="DF11591" s="12"/>
      <c r="DG11591" s="5"/>
      <c r="DH11591" s="5"/>
      <c r="DI11591" s="5"/>
      <c r="DJ11591" s="16"/>
      <c r="DK11591" s="5"/>
      <c r="DL11591" s="12"/>
      <c r="DM11591" s="12"/>
      <c r="DN11591" s="12"/>
      <c r="DO11591" s="12"/>
      <c r="DP11591" s="12"/>
      <c r="DQ11591" s="12"/>
      <c r="DR11591" s="12"/>
      <c r="DS11591" s="12"/>
      <c r="DT11591" s="12"/>
      <c r="DU11591" s="12"/>
      <c r="DV11591" s="12"/>
      <c r="DW11591" s="12"/>
      <c r="DX11591" s="12"/>
      <c r="DY11591" s="12"/>
      <c r="DZ11591" s="12"/>
      <c r="EA11591" s="12"/>
      <c r="EB11591" s="12"/>
      <c r="EC11591" s="12"/>
      <c r="ED11591" s="12"/>
      <c r="EE11591" s="12"/>
      <c r="EF11591" s="12"/>
      <c r="EG11591" s="12"/>
      <c r="EH11591" s="12"/>
    </row>
    <row r="11592" spans="1:138" ht="15" customHeight="1" x14ac:dyDescent="0.2">
      <c r="A11592" s="5"/>
      <c r="B11592" s="6"/>
      <c r="C11592" s="7"/>
      <c r="D11592" s="7"/>
      <c r="E11592" s="5"/>
      <c r="F11592" s="5"/>
      <c r="G11592" s="5"/>
      <c r="H11592" s="5"/>
      <c r="I11592" s="5"/>
      <c r="J11592" s="5"/>
      <c r="K11592" s="5"/>
      <c r="L11592" s="5"/>
      <c r="M11592" s="5"/>
      <c r="N11592" s="5"/>
      <c r="O11592" s="5"/>
      <c r="P11592" s="5"/>
      <c r="Q11592" s="5"/>
      <c r="R11592" s="5"/>
      <c r="S11592" s="5"/>
      <c r="T11592" s="8"/>
      <c r="U11592" s="5"/>
      <c r="V11592" s="5"/>
      <c r="W11592" s="5"/>
      <c r="X11592" s="5"/>
      <c r="Y11592" s="5"/>
      <c r="Z11592" s="5"/>
      <c r="AA11592" s="5"/>
      <c r="AB11592" s="5"/>
      <c r="AC11592" s="16"/>
      <c r="AD11592" s="5"/>
      <c r="AE11592" s="5"/>
      <c r="AF11592" s="5"/>
      <c r="AG11592" s="5"/>
      <c r="AH11592" s="5"/>
      <c r="AI11592" s="5"/>
      <c r="AJ11592" s="5"/>
      <c r="AK11592" s="5"/>
      <c r="AL11592" s="5"/>
      <c r="AM11592" s="5"/>
      <c r="AN11592" s="5"/>
      <c r="AO11592" s="5"/>
      <c r="AP11592" s="5"/>
      <c r="AQ11592" s="5"/>
      <c r="AR11592" s="5"/>
      <c r="AS11592" s="5"/>
      <c r="AT11592" s="5"/>
      <c r="AU11592" s="5"/>
      <c r="AV11592" s="5"/>
      <c r="AW11592" s="5"/>
      <c r="AX11592" s="5"/>
      <c r="AY11592" s="5"/>
      <c r="AZ11592" s="5"/>
      <c r="BA11592" s="5"/>
      <c r="BB11592" s="5"/>
      <c r="BC11592" s="5"/>
      <c r="BD11592" s="5"/>
      <c r="BE11592" s="5"/>
      <c r="BF11592" s="5"/>
      <c r="BG11592" s="5"/>
      <c r="BH11592" s="5"/>
      <c r="BI11592" s="5"/>
      <c r="BJ11592" s="5"/>
      <c r="BK11592" s="5"/>
      <c r="BL11592" s="5"/>
      <c r="BM11592" s="5"/>
      <c r="BN11592" s="5"/>
      <c r="BO11592" s="5"/>
      <c r="BP11592" s="5"/>
      <c r="BQ11592" s="8"/>
      <c r="BR11592" s="8"/>
      <c r="BS11592" s="7"/>
      <c r="BT11592" s="7"/>
      <c r="BU11592" s="7"/>
      <c r="BV11592" s="7"/>
      <c r="BW11592" s="8"/>
      <c r="BX11592" s="8"/>
      <c r="BY11592" s="8"/>
      <c r="BZ11592" s="8"/>
      <c r="CA11592" s="8"/>
      <c r="CB11592" s="8"/>
      <c r="CC11592" s="8"/>
      <c r="CD11592" s="8"/>
      <c r="CE11592" s="8"/>
      <c r="CF11592" s="9"/>
      <c r="CG11592" s="9"/>
      <c r="CH11592" s="10"/>
      <c r="CI11592" s="5"/>
      <c r="CJ11592" s="5"/>
      <c r="CK11592" s="5"/>
      <c r="CL11592" s="5"/>
      <c r="CM11592" s="5"/>
      <c r="CN11592" s="5"/>
      <c r="CO11592" s="5"/>
      <c r="CP11592" s="5"/>
      <c r="CQ11592" s="8"/>
      <c r="CR11592" s="12"/>
      <c r="CS11592" s="5"/>
      <c r="CT11592" s="5"/>
      <c r="CU11592" s="5"/>
      <c r="CV11592" s="5"/>
      <c r="CW11592" s="5"/>
      <c r="CX11592" s="5"/>
      <c r="CY11592" s="5"/>
      <c r="CZ11592" s="5"/>
      <c r="DA11592" s="5"/>
      <c r="DB11592" s="5"/>
      <c r="DC11592" s="5"/>
      <c r="DD11592" s="5"/>
      <c r="DE11592" s="12"/>
      <c r="DF11592" s="12"/>
      <c r="DG11592" s="5"/>
      <c r="DH11592" s="5"/>
      <c r="DI11592" s="5"/>
      <c r="DJ11592" s="16"/>
      <c r="DK11592" s="5"/>
      <c r="DL11592" s="12"/>
      <c r="DM11592" s="12"/>
      <c r="DN11592" s="12"/>
      <c r="DO11592" s="12"/>
      <c r="DP11592" s="12"/>
      <c r="DQ11592" s="12"/>
      <c r="DR11592" s="12"/>
      <c r="DS11592" s="12"/>
      <c r="DT11592" s="12"/>
      <c r="DU11592" s="12"/>
      <c r="DV11592" s="12"/>
      <c r="DW11592" s="12"/>
      <c r="DX11592" s="12"/>
      <c r="DY11592" s="12"/>
      <c r="DZ11592" s="12"/>
      <c r="EA11592" s="12"/>
      <c r="EB11592" s="12"/>
      <c r="EC11592" s="12"/>
      <c r="ED11592" s="12"/>
      <c r="EE11592" s="12"/>
      <c r="EF11592" s="12"/>
      <c r="EG11592" s="12"/>
      <c r="EH11592" s="12"/>
    </row>
    <row r="11593" spans="1:138" ht="15" customHeight="1" x14ac:dyDescent="0.2">
      <c r="A11593" s="5"/>
      <c r="B11593" s="6"/>
      <c r="C11593" s="7"/>
      <c r="D11593" s="7"/>
      <c r="E11593" s="5"/>
      <c r="F11593" s="5"/>
      <c r="G11593" s="5"/>
      <c r="H11593" s="5"/>
      <c r="I11593" s="5"/>
      <c r="J11593" s="5"/>
      <c r="K11593" s="5"/>
      <c r="L11593" s="5"/>
      <c r="M11593" s="5"/>
      <c r="N11593" s="5"/>
      <c r="O11593" s="5"/>
      <c r="P11593" s="5"/>
      <c r="Q11593" s="5"/>
      <c r="R11593" s="5"/>
      <c r="S11593" s="5"/>
      <c r="T11593" s="8"/>
      <c r="U11593" s="5"/>
      <c r="V11593" s="5"/>
      <c r="W11593" s="5"/>
      <c r="X11593" s="5"/>
      <c r="Y11593" s="5"/>
      <c r="Z11593" s="5"/>
      <c r="AA11593" s="5"/>
      <c r="AB11593" s="5"/>
      <c r="AC11593" s="16"/>
      <c r="AD11593" s="5"/>
      <c r="AE11593" s="5"/>
      <c r="AF11593" s="5"/>
      <c r="AG11593" s="5"/>
      <c r="AH11593" s="5"/>
      <c r="AI11593" s="5"/>
      <c r="AJ11593" s="5"/>
      <c r="AK11593" s="5"/>
      <c r="AL11593" s="5"/>
      <c r="AM11593" s="5"/>
      <c r="AN11593" s="5"/>
      <c r="AO11593" s="5"/>
      <c r="AP11593" s="5"/>
      <c r="AQ11593" s="5"/>
      <c r="AR11593" s="5"/>
      <c r="AS11593" s="5"/>
      <c r="AT11593" s="5"/>
      <c r="AU11593" s="5"/>
      <c r="AV11593" s="5"/>
      <c r="AW11593" s="5"/>
      <c r="AX11593" s="5"/>
      <c r="AY11593" s="5"/>
      <c r="AZ11593" s="5"/>
      <c r="BA11593" s="5"/>
      <c r="BB11593" s="5"/>
      <c r="BC11593" s="5"/>
      <c r="BD11593" s="5"/>
      <c r="BE11593" s="5"/>
      <c r="BF11593" s="5"/>
      <c r="BG11593" s="5"/>
      <c r="BH11593" s="5"/>
      <c r="BI11593" s="5"/>
      <c r="BJ11593" s="5"/>
      <c r="BK11593" s="5"/>
      <c r="BL11593" s="5"/>
      <c r="BM11593" s="5"/>
      <c r="BN11593" s="5"/>
      <c r="BO11593" s="5"/>
      <c r="BP11593" s="5"/>
      <c r="BQ11593" s="8"/>
      <c r="BR11593" s="8"/>
      <c r="BS11593" s="7"/>
      <c r="BT11593" s="7"/>
      <c r="BU11593" s="7"/>
      <c r="BV11593" s="7"/>
      <c r="BW11593" s="8"/>
      <c r="BX11593" s="8"/>
      <c r="BY11593" s="8"/>
      <c r="BZ11593" s="8"/>
      <c r="CA11593" s="8"/>
      <c r="CB11593" s="8"/>
      <c r="CC11593" s="8"/>
      <c r="CD11593" s="8"/>
      <c r="CE11593" s="8"/>
      <c r="CF11593" s="9"/>
      <c r="CG11593" s="9"/>
      <c r="CH11593" s="10"/>
      <c r="CI11593" s="5"/>
      <c r="CJ11593" s="5"/>
      <c r="CK11593" s="5"/>
      <c r="CL11593" s="5"/>
      <c r="CM11593" s="5"/>
      <c r="CN11593" s="5"/>
      <c r="CO11593" s="5"/>
      <c r="CP11593" s="5"/>
      <c r="CQ11593" s="11"/>
      <c r="CR11593" s="12"/>
      <c r="CS11593" s="5"/>
      <c r="CT11593" s="5"/>
      <c r="CU11593" s="5"/>
      <c r="CV11593" s="5"/>
      <c r="CW11593" s="5"/>
      <c r="CX11593" s="5"/>
      <c r="CY11593" s="5"/>
      <c r="CZ11593" s="5"/>
      <c r="DA11593" s="5"/>
      <c r="DB11593" s="5"/>
      <c r="DC11593" s="5"/>
      <c r="DD11593" s="5"/>
      <c r="DE11593" s="12"/>
      <c r="DF11593" s="12"/>
      <c r="DG11593" s="5"/>
      <c r="DH11593" s="5"/>
      <c r="DI11593" s="5"/>
      <c r="DJ11593" s="16"/>
      <c r="DK11593" s="5"/>
      <c r="DL11593" s="12"/>
      <c r="DM11593" s="12"/>
      <c r="DN11593" s="12"/>
      <c r="DO11593" s="12"/>
      <c r="DP11593" s="12"/>
      <c r="DQ11593" s="12"/>
      <c r="DR11593" s="12"/>
      <c r="DS11593" s="12"/>
      <c r="DT11593" s="12"/>
      <c r="DU11593" s="12"/>
      <c r="DV11593" s="12"/>
      <c r="DW11593" s="12"/>
      <c r="DX11593" s="12"/>
      <c r="DY11593" s="12"/>
      <c r="DZ11593" s="12"/>
      <c r="EA11593" s="12"/>
      <c r="EB11593" s="12"/>
      <c r="EC11593" s="12"/>
      <c r="ED11593" s="12"/>
      <c r="EE11593" s="12"/>
      <c r="EF11593" s="12"/>
      <c r="EG11593" s="12"/>
      <c r="EH11593" s="12"/>
    </row>
    <row r="11594" spans="1:138" ht="15" customHeight="1" x14ac:dyDescent="0.2">
      <c r="A11594" s="5"/>
      <c r="B11594" s="6"/>
      <c r="C11594" s="7"/>
      <c r="D11594" s="7"/>
      <c r="E11594" s="5"/>
      <c r="F11594" s="5"/>
      <c r="G11594" s="5"/>
      <c r="H11594" s="5"/>
      <c r="I11594" s="5"/>
      <c r="J11594" s="5"/>
      <c r="K11594" s="5"/>
      <c r="L11594" s="5"/>
      <c r="M11594" s="5"/>
      <c r="N11594" s="5"/>
      <c r="O11594" s="5"/>
      <c r="P11594" s="5"/>
      <c r="Q11594" s="5"/>
      <c r="R11594" s="5"/>
      <c r="S11594" s="5"/>
      <c r="T11594" s="8"/>
      <c r="U11594" s="5"/>
      <c r="V11594" s="5"/>
      <c r="W11594" s="5"/>
      <c r="X11594" s="5"/>
      <c r="Y11594" s="5"/>
      <c r="Z11594" s="5"/>
      <c r="AA11594" s="5"/>
      <c r="AB11594" s="5"/>
      <c r="AC11594" s="16"/>
      <c r="AD11594" s="5"/>
      <c r="AE11594" s="5"/>
      <c r="AF11594" s="5"/>
      <c r="AG11594" s="5"/>
      <c r="AH11594" s="5"/>
      <c r="AI11594" s="5"/>
      <c r="AJ11594" s="5"/>
      <c r="AK11594" s="5"/>
      <c r="AL11594" s="5"/>
      <c r="AM11594" s="5"/>
      <c r="AN11594" s="5"/>
      <c r="AO11594" s="5"/>
      <c r="AP11594" s="5"/>
      <c r="AQ11594" s="5"/>
      <c r="AR11594" s="5"/>
      <c r="AS11594" s="5"/>
      <c r="AT11594" s="5"/>
      <c r="AU11594" s="5"/>
      <c r="AV11594" s="5"/>
      <c r="AW11594" s="5"/>
      <c r="AX11594" s="5"/>
      <c r="AY11594" s="5"/>
      <c r="AZ11594" s="5"/>
      <c r="BA11594" s="5"/>
      <c r="BB11594" s="5"/>
      <c r="BC11594" s="5"/>
      <c r="BD11594" s="5"/>
      <c r="BE11594" s="5"/>
      <c r="BF11594" s="5"/>
      <c r="BG11594" s="5"/>
      <c r="BH11594" s="5"/>
      <c r="BI11594" s="5"/>
      <c r="BJ11594" s="5"/>
      <c r="BK11594" s="5"/>
      <c r="BL11594" s="5"/>
      <c r="BM11594" s="5"/>
      <c r="BN11594" s="5"/>
      <c r="BO11594" s="5"/>
      <c r="BP11594" s="5"/>
      <c r="BQ11594" s="8"/>
      <c r="BR11594" s="8"/>
      <c r="BS11594" s="7"/>
      <c r="BT11594" s="7"/>
      <c r="BU11594" s="7"/>
      <c r="BV11594" s="7"/>
      <c r="BW11594" s="8"/>
      <c r="BX11594" s="8"/>
      <c r="BY11594" s="8"/>
      <c r="BZ11594" s="8"/>
      <c r="CA11594" s="8"/>
      <c r="CB11594" s="8"/>
      <c r="CC11594" s="8"/>
      <c r="CD11594" s="8"/>
      <c r="CE11594" s="8"/>
      <c r="CF11594" s="9"/>
      <c r="CG11594" s="9"/>
      <c r="CH11594" s="10"/>
      <c r="CI11594" s="5"/>
      <c r="CJ11594" s="5"/>
      <c r="CK11594" s="5"/>
      <c r="CL11594" s="5"/>
      <c r="CM11594" s="5"/>
      <c r="CN11594" s="5"/>
      <c r="CO11594" s="5"/>
      <c r="CP11594" s="5"/>
      <c r="CQ11594" s="8"/>
      <c r="CR11594" s="12"/>
      <c r="CS11594" s="5"/>
      <c r="CT11594" s="5"/>
      <c r="CU11594" s="5"/>
      <c r="CV11594" s="5"/>
      <c r="CW11594" s="5"/>
      <c r="CX11594" s="5"/>
      <c r="CY11594" s="5"/>
      <c r="CZ11594" s="5"/>
      <c r="DA11594" s="5"/>
      <c r="DB11594" s="5"/>
      <c r="DC11594" s="5"/>
      <c r="DD11594" s="5"/>
      <c r="DE11594" s="12"/>
      <c r="DF11594" s="12"/>
      <c r="DG11594" s="5"/>
      <c r="DH11594" s="5"/>
      <c r="DI11594" s="5"/>
      <c r="DJ11594" s="16"/>
      <c r="DK11594" s="5"/>
      <c r="DL11594" s="12"/>
      <c r="DM11594" s="12"/>
      <c r="DN11594" s="12"/>
      <c r="DO11594" s="12"/>
      <c r="DP11594" s="12"/>
      <c r="DQ11594" s="12"/>
      <c r="DR11594" s="12"/>
      <c r="DS11594" s="12"/>
      <c r="DT11594" s="12"/>
      <c r="DU11594" s="12"/>
      <c r="DV11594" s="12"/>
      <c r="DW11594" s="12"/>
      <c r="DX11594" s="12"/>
      <c r="DY11594" s="12"/>
      <c r="DZ11594" s="12"/>
      <c r="EA11594" s="12"/>
      <c r="EB11594" s="12"/>
      <c r="EC11594" s="12"/>
      <c r="ED11594" s="12"/>
      <c r="EE11594" s="12"/>
      <c r="EF11594" s="12"/>
      <c r="EG11594" s="12"/>
      <c r="EH11594" s="12"/>
    </row>
    <row r="11595" spans="1:138" ht="15" customHeight="1" x14ac:dyDescent="0.2">
      <c r="A11595" s="5"/>
      <c r="B11595" s="6"/>
      <c r="C11595" s="7"/>
      <c r="D11595" s="7"/>
      <c r="E11595" s="5"/>
      <c r="F11595" s="5"/>
      <c r="G11595" s="5"/>
      <c r="H11595" s="5"/>
      <c r="I11595" s="5"/>
      <c r="J11595" s="5"/>
      <c r="K11595" s="5"/>
      <c r="L11595" s="5"/>
      <c r="M11595" s="5"/>
      <c r="N11595" s="5"/>
      <c r="O11595" s="5"/>
      <c r="P11595" s="5"/>
      <c r="Q11595" s="5"/>
      <c r="R11595" s="5"/>
      <c r="S11595" s="5"/>
      <c r="T11595" s="8"/>
      <c r="U11595" s="5"/>
      <c r="V11595" s="5"/>
      <c r="W11595" s="5"/>
      <c r="X11595" s="5"/>
      <c r="Y11595" s="5"/>
      <c r="Z11595" s="5"/>
      <c r="AA11595" s="5"/>
      <c r="AB11595" s="5"/>
      <c r="AC11595" s="16"/>
      <c r="AD11595" s="5"/>
      <c r="AE11595" s="5"/>
      <c r="AF11595" s="5"/>
      <c r="AG11595" s="5"/>
      <c r="AH11595" s="5"/>
      <c r="AI11595" s="5"/>
      <c r="AJ11595" s="5"/>
      <c r="AK11595" s="5"/>
      <c r="AL11595" s="5"/>
      <c r="AM11595" s="5"/>
      <c r="AN11595" s="5"/>
      <c r="AO11595" s="5"/>
      <c r="AP11595" s="5"/>
      <c r="AQ11595" s="5"/>
      <c r="AR11595" s="5"/>
      <c r="AS11595" s="5"/>
      <c r="AT11595" s="5"/>
      <c r="AU11595" s="5"/>
      <c r="AV11595" s="5"/>
      <c r="AW11595" s="5"/>
      <c r="AX11595" s="5"/>
      <c r="AY11595" s="5"/>
      <c r="AZ11595" s="5"/>
      <c r="BA11595" s="5"/>
      <c r="BB11595" s="5"/>
      <c r="BC11595" s="5"/>
      <c r="BD11595" s="5"/>
      <c r="BE11595" s="5"/>
      <c r="BF11595" s="5"/>
      <c r="BG11595" s="5"/>
      <c r="BH11595" s="5"/>
      <c r="BI11595" s="5"/>
      <c r="BJ11595" s="5"/>
      <c r="BK11595" s="5"/>
      <c r="BL11595" s="5"/>
      <c r="BM11595" s="5"/>
      <c r="BN11595" s="5"/>
      <c r="BO11595" s="5"/>
      <c r="BP11595" s="5"/>
      <c r="BQ11595" s="8"/>
      <c r="BR11595" s="8"/>
      <c r="BS11595" s="7"/>
      <c r="BT11595" s="7"/>
      <c r="BU11595" s="7"/>
      <c r="BV11595" s="7"/>
      <c r="BW11595" s="8"/>
      <c r="BX11595" s="8"/>
      <c r="BY11595" s="8"/>
      <c r="BZ11595" s="8"/>
      <c r="CA11595" s="8"/>
      <c r="CB11595" s="8"/>
      <c r="CC11595" s="8"/>
      <c r="CD11595" s="8"/>
      <c r="CE11595" s="8"/>
      <c r="CF11595" s="9"/>
      <c r="CG11595" s="9"/>
      <c r="CH11595" s="10"/>
      <c r="CI11595" s="5"/>
      <c r="CJ11595" s="5"/>
      <c r="CK11595" s="5"/>
      <c r="CL11595" s="5"/>
      <c r="CM11595" s="5"/>
      <c r="CN11595" s="5"/>
      <c r="CO11595" s="5"/>
      <c r="CP11595" s="5"/>
      <c r="CQ11595" s="8"/>
      <c r="CR11595" s="12"/>
      <c r="CS11595" s="5"/>
      <c r="CT11595" s="5"/>
      <c r="CU11595" s="5"/>
      <c r="CV11595" s="5"/>
      <c r="CW11595" s="5"/>
      <c r="CX11595" s="5"/>
      <c r="CY11595" s="5"/>
      <c r="CZ11595" s="5"/>
      <c r="DA11595" s="5"/>
      <c r="DB11595" s="5"/>
      <c r="DC11595" s="5"/>
      <c r="DD11595" s="5"/>
      <c r="DE11595" s="12"/>
      <c r="DF11595" s="12"/>
      <c r="DG11595" s="5"/>
      <c r="DH11595" s="5"/>
      <c r="DI11595" s="5"/>
      <c r="DJ11595" s="16"/>
      <c r="DK11595" s="5"/>
      <c r="DL11595" s="12"/>
      <c r="DM11595" s="12"/>
      <c r="DN11595" s="12"/>
      <c r="DO11595" s="12"/>
      <c r="DP11595" s="12"/>
      <c r="DQ11595" s="12"/>
      <c r="DR11595" s="12"/>
      <c r="DS11595" s="12"/>
      <c r="DT11595" s="12"/>
      <c r="DU11595" s="12"/>
      <c r="DV11595" s="12"/>
      <c r="DW11595" s="12"/>
      <c r="DX11595" s="12"/>
      <c r="DY11595" s="12"/>
      <c r="DZ11595" s="12"/>
      <c r="EA11595" s="12"/>
      <c r="EB11595" s="12"/>
      <c r="EC11595" s="12"/>
      <c r="ED11595" s="12"/>
      <c r="EE11595" s="12"/>
      <c r="EF11595" s="12"/>
      <c r="EG11595" s="12"/>
      <c r="EH11595" s="12"/>
    </row>
    <row r="11596" spans="1:138" ht="15" customHeight="1" x14ac:dyDescent="0.2">
      <c r="A11596" s="5"/>
      <c r="B11596" s="6"/>
      <c r="C11596" s="7"/>
      <c r="D11596" s="7"/>
      <c r="E11596" s="5"/>
      <c r="F11596" s="5"/>
      <c r="G11596" s="5"/>
      <c r="H11596" s="5"/>
      <c r="I11596" s="5"/>
      <c r="J11596" s="5"/>
      <c r="K11596" s="5"/>
      <c r="L11596" s="5"/>
      <c r="M11596" s="5"/>
      <c r="N11596" s="5"/>
      <c r="O11596" s="5"/>
      <c r="P11596" s="5"/>
      <c r="Q11596" s="5"/>
      <c r="R11596" s="5"/>
      <c r="S11596" s="5"/>
      <c r="T11596" s="8"/>
      <c r="U11596" s="5"/>
      <c r="V11596" s="5"/>
      <c r="W11596" s="5"/>
      <c r="X11596" s="5"/>
      <c r="Y11596" s="5"/>
      <c r="Z11596" s="5"/>
      <c r="AA11596" s="5"/>
      <c r="AB11596" s="5"/>
      <c r="AC11596" s="16"/>
      <c r="AD11596" s="5"/>
      <c r="AE11596" s="5"/>
      <c r="AF11596" s="5"/>
      <c r="AG11596" s="5"/>
      <c r="AH11596" s="5"/>
      <c r="AI11596" s="5"/>
      <c r="AJ11596" s="5"/>
      <c r="AK11596" s="5"/>
      <c r="AL11596" s="5"/>
      <c r="AM11596" s="5"/>
      <c r="AN11596" s="5"/>
      <c r="AO11596" s="5"/>
      <c r="AP11596" s="5"/>
      <c r="AQ11596" s="5"/>
      <c r="AR11596" s="5"/>
      <c r="AS11596" s="5"/>
      <c r="AT11596" s="5"/>
      <c r="AU11596" s="5"/>
      <c r="AV11596" s="5"/>
      <c r="AW11596" s="5"/>
      <c r="AX11596" s="5"/>
      <c r="AY11596" s="5"/>
      <c r="AZ11596" s="5"/>
      <c r="BA11596" s="5"/>
      <c r="BB11596" s="5"/>
      <c r="BC11596" s="5"/>
      <c r="BD11596" s="5"/>
      <c r="BE11596" s="5"/>
      <c r="BF11596" s="5"/>
      <c r="BG11596" s="5"/>
      <c r="BH11596" s="5"/>
      <c r="BI11596" s="5"/>
      <c r="BJ11596" s="5"/>
      <c r="BK11596" s="5"/>
      <c r="BL11596" s="5"/>
      <c r="BM11596" s="5"/>
      <c r="BN11596" s="5"/>
      <c r="BO11596" s="5"/>
      <c r="BP11596" s="5"/>
      <c r="BQ11596" s="8"/>
      <c r="BR11596" s="8"/>
      <c r="BS11596" s="7"/>
      <c r="BT11596" s="7"/>
      <c r="BU11596" s="7"/>
      <c r="BV11596" s="7"/>
      <c r="BW11596" s="8"/>
      <c r="BX11596" s="8"/>
      <c r="BY11596" s="8"/>
      <c r="BZ11596" s="8"/>
      <c r="CA11596" s="8"/>
      <c r="CB11596" s="8"/>
      <c r="CC11596" s="8"/>
      <c r="CD11596" s="8"/>
      <c r="CE11596" s="8"/>
      <c r="CF11596" s="9"/>
      <c r="CG11596" s="9"/>
      <c r="CH11596" s="10"/>
      <c r="CI11596" s="5"/>
      <c r="CJ11596" s="5"/>
      <c r="CK11596" s="5"/>
      <c r="CL11596" s="5"/>
      <c r="CM11596" s="5"/>
      <c r="CN11596" s="5"/>
      <c r="CO11596" s="5"/>
      <c r="CP11596" s="5"/>
      <c r="CQ11596" s="11"/>
      <c r="CR11596" s="12"/>
      <c r="CS11596" s="5"/>
      <c r="CT11596" s="5"/>
      <c r="CU11596" s="5"/>
      <c r="CV11596" s="5"/>
      <c r="CW11596" s="5"/>
      <c r="CX11596" s="5"/>
      <c r="CY11596" s="5"/>
      <c r="CZ11596" s="5"/>
      <c r="DA11596" s="5"/>
      <c r="DB11596" s="5"/>
      <c r="DC11596" s="5"/>
      <c r="DD11596" s="5"/>
      <c r="DE11596" s="12"/>
      <c r="DF11596" s="12"/>
      <c r="DG11596" s="5"/>
      <c r="DH11596" s="5"/>
      <c r="DI11596" s="5"/>
      <c r="DJ11596" s="16"/>
      <c r="DK11596" s="5"/>
      <c r="DL11596" s="12"/>
      <c r="DM11596" s="12"/>
      <c r="DN11596" s="12"/>
      <c r="DO11596" s="12"/>
      <c r="DP11596" s="12"/>
      <c r="DQ11596" s="12"/>
      <c r="DR11596" s="12"/>
      <c r="DS11596" s="12"/>
      <c r="DT11596" s="12"/>
      <c r="DU11596" s="12"/>
      <c r="DV11596" s="12"/>
      <c r="DW11596" s="12"/>
      <c r="DX11596" s="12"/>
      <c r="DY11596" s="12"/>
      <c r="DZ11596" s="12"/>
      <c r="EA11596" s="12"/>
      <c r="EB11596" s="12"/>
      <c r="EC11596" s="12"/>
      <c r="ED11596" s="12"/>
      <c r="EE11596" s="12"/>
      <c r="EF11596" s="12"/>
      <c r="EG11596" s="12"/>
      <c r="EH11596" s="12"/>
    </row>
    <row r="11597" spans="1:138" ht="15" customHeight="1" x14ac:dyDescent="0.2">
      <c r="A11597" s="5"/>
      <c r="B11597" s="6"/>
      <c r="C11597" s="7"/>
      <c r="D11597" s="7"/>
      <c r="E11597" s="5"/>
      <c r="F11597" s="5"/>
      <c r="G11597" s="5"/>
      <c r="H11597" s="5"/>
      <c r="I11597" s="5"/>
      <c r="J11597" s="5"/>
      <c r="K11597" s="5"/>
      <c r="L11597" s="5"/>
      <c r="M11597" s="5"/>
      <c r="N11597" s="5"/>
      <c r="O11597" s="5"/>
      <c r="P11597" s="5"/>
      <c r="Q11597" s="5"/>
      <c r="R11597" s="5"/>
      <c r="S11597" s="5"/>
      <c r="T11597" s="8"/>
      <c r="U11597" s="5"/>
      <c r="V11597" s="5"/>
      <c r="W11597" s="5"/>
      <c r="X11597" s="5"/>
      <c r="Y11597" s="5"/>
      <c r="Z11597" s="5"/>
      <c r="AA11597" s="5"/>
      <c r="AB11597" s="5"/>
      <c r="AC11597" s="16"/>
      <c r="AD11597" s="5"/>
      <c r="AE11597" s="5"/>
      <c r="AF11597" s="5"/>
      <c r="AG11597" s="5"/>
      <c r="AH11597" s="5"/>
      <c r="AI11597" s="5"/>
      <c r="AJ11597" s="5"/>
      <c r="AK11597" s="5"/>
      <c r="AL11597" s="5"/>
      <c r="AM11597" s="5"/>
      <c r="AN11597" s="5"/>
      <c r="AO11597" s="5"/>
      <c r="AP11597" s="5"/>
      <c r="AQ11597" s="5"/>
      <c r="AR11597" s="5"/>
      <c r="AS11597" s="5"/>
      <c r="AT11597" s="5"/>
      <c r="AU11597" s="5"/>
      <c r="AV11597" s="5"/>
      <c r="AW11597" s="5"/>
      <c r="AX11597" s="5"/>
      <c r="AY11597" s="5"/>
      <c r="AZ11597" s="5"/>
      <c r="BA11597" s="5"/>
      <c r="BB11597" s="5"/>
      <c r="BC11597" s="5"/>
      <c r="BD11597" s="5"/>
      <c r="BE11597" s="5"/>
      <c r="BF11597" s="5"/>
      <c r="BG11597" s="5"/>
      <c r="BH11597" s="5"/>
      <c r="BI11597" s="5"/>
      <c r="BJ11597" s="5"/>
      <c r="BK11597" s="5"/>
      <c r="BL11597" s="5"/>
      <c r="BM11597" s="5"/>
      <c r="BN11597" s="5"/>
      <c r="BO11597" s="5"/>
      <c r="BP11597" s="5"/>
      <c r="BQ11597" s="8"/>
      <c r="BR11597" s="8"/>
      <c r="BS11597" s="7"/>
      <c r="BT11597" s="7"/>
      <c r="BU11597" s="7"/>
      <c r="BV11597" s="7"/>
      <c r="BW11597" s="8"/>
      <c r="BX11597" s="8"/>
      <c r="BY11597" s="8"/>
      <c r="BZ11597" s="8"/>
      <c r="CA11597" s="8"/>
      <c r="CB11597" s="8"/>
      <c r="CC11597" s="8"/>
      <c r="CD11597" s="8"/>
      <c r="CE11597" s="8"/>
      <c r="CF11597" s="9"/>
      <c r="CG11597" s="9"/>
      <c r="CH11597" s="10"/>
      <c r="CI11597" s="5"/>
      <c r="CJ11597" s="5"/>
      <c r="CK11597" s="5"/>
      <c r="CL11597" s="5"/>
      <c r="CM11597" s="5"/>
      <c r="CN11597" s="5"/>
      <c r="CO11597" s="5"/>
      <c r="CP11597" s="5"/>
      <c r="CQ11597" s="8"/>
      <c r="CR11597" s="12"/>
      <c r="CS11597" s="5"/>
      <c r="CT11597" s="5"/>
      <c r="CU11597" s="5"/>
      <c r="CV11597" s="5"/>
      <c r="CW11597" s="5"/>
      <c r="CX11597" s="5"/>
      <c r="CY11597" s="5"/>
      <c r="CZ11597" s="5"/>
      <c r="DA11597" s="5"/>
      <c r="DB11597" s="5"/>
      <c r="DC11597" s="5"/>
      <c r="DD11597" s="5"/>
      <c r="DE11597" s="12"/>
      <c r="DF11597" s="12"/>
      <c r="DG11597" s="5"/>
      <c r="DH11597" s="5"/>
      <c r="DI11597" s="5"/>
      <c r="DJ11597" s="16"/>
      <c r="DK11597" s="5"/>
      <c r="DL11597" s="12"/>
      <c r="DM11597" s="12"/>
      <c r="DN11597" s="12"/>
      <c r="DO11597" s="12"/>
      <c r="DP11597" s="12"/>
      <c r="DQ11597" s="12"/>
      <c r="DR11597" s="12"/>
      <c r="DS11597" s="12"/>
      <c r="DT11597" s="12"/>
      <c r="DU11597" s="12"/>
      <c r="DV11597" s="12"/>
      <c r="DW11597" s="12"/>
      <c r="DX11597" s="12"/>
      <c r="DY11597" s="12"/>
      <c r="DZ11597" s="12"/>
      <c r="EA11597" s="12"/>
      <c r="EB11597" s="12"/>
      <c r="EC11597" s="12"/>
      <c r="ED11597" s="12"/>
      <c r="EE11597" s="12"/>
      <c r="EF11597" s="12"/>
      <c r="EG11597" s="12"/>
      <c r="EH11597" s="12"/>
    </row>
    <row r="11598" spans="1:138" ht="15" customHeight="1" x14ac:dyDescent="0.2">
      <c r="A11598" s="5"/>
      <c r="B11598" s="6"/>
      <c r="C11598" s="7"/>
      <c r="D11598" s="7"/>
      <c r="E11598" s="5"/>
      <c r="F11598" s="5"/>
      <c r="G11598" s="5"/>
      <c r="H11598" s="5"/>
      <c r="I11598" s="5"/>
      <c r="J11598" s="5"/>
      <c r="K11598" s="5"/>
      <c r="L11598" s="5"/>
      <c r="M11598" s="5"/>
      <c r="N11598" s="5"/>
      <c r="O11598" s="5"/>
      <c r="P11598" s="5"/>
      <c r="Q11598" s="5"/>
      <c r="R11598" s="5"/>
      <c r="S11598" s="5"/>
      <c r="T11598" s="8"/>
      <c r="U11598" s="5"/>
      <c r="V11598" s="5"/>
      <c r="W11598" s="5"/>
      <c r="X11598" s="5"/>
      <c r="Y11598" s="5"/>
      <c r="Z11598" s="5"/>
      <c r="AA11598" s="5"/>
      <c r="AB11598" s="5"/>
      <c r="AC11598" s="16"/>
      <c r="AD11598" s="5"/>
      <c r="AE11598" s="5"/>
      <c r="AF11598" s="5"/>
      <c r="AG11598" s="5"/>
      <c r="AH11598" s="5"/>
      <c r="AI11598" s="5"/>
      <c r="AJ11598" s="5"/>
      <c r="AK11598" s="5"/>
      <c r="AL11598" s="5"/>
      <c r="AM11598" s="5"/>
      <c r="AN11598" s="5"/>
      <c r="AO11598" s="5"/>
      <c r="AP11598" s="5"/>
      <c r="AQ11598" s="5"/>
      <c r="AR11598" s="5"/>
      <c r="AS11598" s="5"/>
      <c r="AT11598" s="5"/>
      <c r="AU11598" s="5"/>
      <c r="AV11598" s="5"/>
      <c r="AW11598" s="5"/>
      <c r="AX11598" s="5"/>
      <c r="AY11598" s="5"/>
      <c r="AZ11598" s="5"/>
      <c r="BA11598" s="5"/>
      <c r="BB11598" s="5"/>
      <c r="BC11598" s="5"/>
      <c r="BD11598" s="5"/>
      <c r="BE11598" s="5"/>
      <c r="BF11598" s="5"/>
      <c r="BG11598" s="5"/>
      <c r="BH11598" s="5"/>
      <c r="BI11598" s="5"/>
      <c r="BJ11598" s="5"/>
      <c r="BK11598" s="5"/>
      <c r="BL11598" s="5"/>
      <c r="BM11598" s="5"/>
      <c r="BN11598" s="5"/>
      <c r="BO11598" s="5"/>
      <c r="BP11598" s="5"/>
      <c r="BQ11598" s="8"/>
      <c r="BR11598" s="8"/>
      <c r="BS11598" s="7"/>
      <c r="BT11598" s="7"/>
      <c r="BU11598" s="7"/>
      <c r="BV11598" s="7"/>
      <c r="BW11598" s="8"/>
      <c r="BX11598" s="8"/>
      <c r="BY11598" s="8"/>
      <c r="BZ11598" s="8"/>
      <c r="CA11598" s="8"/>
      <c r="CB11598" s="8"/>
      <c r="CC11598" s="8"/>
      <c r="CD11598" s="8"/>
      <c r="CE11598" s="8"/>
      <c r="CF11598" s="9"/>
      <c r="CG11598" s="9"/>
      <c r="CH11598" s="10"/>
      <c r="CI11598" s="5"/>
      <c r="CJ11598" s="5"/>
      <c r="CK11598" s="5"/>
      <c r="CL11598" s="5"/>
      <c r="CM11598" s="5"/>
      <c r="CN11598" s="5"/>
      <c r="CO11598" s="5"/>
      <c r="CP11598" s="5"/>
      <c r="CQ11598" s="8"/>
      <c r="CR11598" s="12"/>
      <c r="CS11598" s="5"/>
      <c r="CT11598" s="5"/>
      <c r="CU11598" s="5"/>
      <c r="CV11598" s="5"/>
      <c r="CW11598" s="5"/>
      <c r="CX11598" s="5"/>
      <c r="CY11598" s="5"/>
      <c r="CZ11598" s="5"/>
      <c r="DA11598" s="5"/>
      <c r="DB11598" s="5"/>
      <c r="DC11598" s="5"/>
      <c r="DD11598" s="5"/>
      <c r="DE11598" s="12"/>
      <c r="DF11598" s="12"/>
      <c r="DG11598" s="5"/>
      <c r="DH11598" s="5"/>
      <c r="DI11598" s="5"/>
      <c r="DJ11598" s="16"/>
      <c r="DK11598" s="5"/>
      <c r="DL11598" s="12"/>
      <c r="DM11598" s="12"/>
      <c r="DN11598" s="12"/>
      <c r="DO11598" s="12"/>
      <c r="DP11598" s="12"/>
      <c r="DQ11598" s="12"/>
      <c r="DR11598" s="12"/>
      <c r="DS11598" s="12"/>
      <c r="DT11598" s="12"/>
      <c r="DU11598" s="12"/>
      <c r="DV11598" s="12"/>
      <c r="DW11598" s="12"/>
      <c r="DX11598" s="12"/>
      <c r="DY11598" s="12"/>
      <c r="DZ11598" s="12"/>
      <c r="EA11598" s="12"/>
      <c r="EB11598" s="12"/>
      <c r="EC11598" s="12"/>
      <c r="ED11598" s="12"/>
      <c r="EE11598" s="12"/>
      <c r="EF11598" s="12"/>
      <c r="EG11598" s="12"/>
      <c r="EH11598" s="12"/>
    </row>
    <row r="11599" spans="1:138" ht="15" customHeight="1" x14ac:dyDescent="0.2">
      <c r="A11599" s="5"/>
      <c r="B11599" s="6"/>
      <c r="C11599" s="7"/>
      <c r="D11599" s="7"/>
      <c r="E11599" s="5"/>
      <c r="F11599" s="5"/>
      <c r="G11599" s="5"/>
      <c r="H11599" s="5"/>
      <c r="I11599" s="5"/>
      <c r="J11599" s="5"/>
      <c r="K11599" s="5"/>
      <c r="L11599" s="5"/>
      <c r="M11599" s="5"/>
      <c r="N11599" s="5"/>
      <c r="O11599" s="5"/>
      <c r="P11599" s="5"/>
      <c r="Q11599" s="5"/>
      <c r="R11599" s="5"/>
      <c r="S11599" s="5"/>
      <c r="T11599" s="8"/>
      <c r="U11599" s="5"/>
      <c r="V11599" s="5"/>
      <c r="W11599" s="5"/>
      <c r="X11599" s="5"/>
      <c r="Y11599" s="5"/>
      <c r="Z11599" s="5"/>
      <c r="AA11599" s="5"/>
      <c r="AB11599" s="5"/>
      <c r="AC11599" s="16"/>
      <c r="AD11599" s="5"/>
      <c r="AE11599" s="5"/>
      <c r="AF11599" s="5"/>
      <c r="AG11599" s="5"/>
      <c r="AH11599" s="5"/>
      <c r="AI11599" s="5"/>
      <c r="AJ11599" s="5"/>
      <c r="AK11599" s="5"/>
      <c r="AL11599" s="5"/>
      <c r="AM11599" s="5"/>
      <c r="AN11599" s="5"/>
      <c r="AO11599" s="5"/>
      <c r="AP11599" s="5"/>
      <c r="AQ11599" s="5"/>
      <c r="AR11599" s="5"/>
      <c r="AS11599" s="5"/>
      <c r="AT11599" s="5"/>
      <c r="AU11599" s="5"/>
      <c r="AV11599" s="5"/>
      <c r="AW11599" s="5"/>
      <c r="AX11599" s="5"/>
      <c r="AY11599" s="5"/>
      <c r="AZ11599" s="5"/>
      <c r="BA11599" s="5"/>
      <c r="BB11599" s="5"/>
      <c r="BC11599" s="5"/>
      <c r="BD11599" s="5"/>
      <c r="BE11599" s="5"/>
      <c r="BF11599" s="5"/>
      <c r="BG11599" s="5"/>
      <c r="BH11599" s="5"/>
      <c r="BI11599" s="5"/>
      <c r="BJ11599" s="5"/>
      <c r="BK11599" s="5"/>
      <c r="BL11599" s="5"/>
      <c r="BM11599" s="5"/>
      <c r="BN11599" s="5"/>
      <c r="BO11599" s="5"/>
      <c r="BP11599" s="5"/>
      <c r="BQ11599" s="8"/>
      <c r="BR11599" s="8"/>
      <c r="BS11599" s="7"/>
      <c r="BT11599" s="7"/>
      <c r="BU11599" s="7"/>
      <c r="BV11599" s="7"/>
      <c r="BW11599" s="8"/>
      <c r="BX11599" s="8"/>
      <c r="BY11599" s="8"/>
      <c r="BZ11599" s="8"/>
      <c r="CA11599" s="8"/>
      <c r="CB11599" s="8"/>
      <c r="CC11599" s="8"/>
      <c r="CD11599" s="8"/>
      <c r="CE11599" s="8"/>
      <c r="CF11599" s="9"/>
      <c r="CG11599" s="9"/>
      <c r="CH11599" s="10"/>
      <c r="CI11599" s="5"/>
      <c r="CJ11599" s="5"/>
      <c r="CK11599" s="5"/>
      <c r="CL11599" s="5"/>
      <c r="CM11599" s="5"/>
      <c r="CN11599" s="5"/>
      <c r="CO11599" s="5"/>
      <c r="CP11599" s="5"/>
      <c r="CQ11599" s="8"/>
      <c r="CR11599" s="11"/>
      <c r="CS11599" s="5"/>
      <c r="CT11599" s="5"/>
      <c r="CU11599" s="5"/>
      <c r="CV11599" s="5"/>
      <c r="CW11599" s="5"/>
      <c r="CX11599" s="5"/>
      <c r="CY11599" s="5"/>
      <c r="CZ11599" s="5"/>
      <c r="DA11599" s="5"/>
      <c r="DB11599" s="5"/>
      <c r="DC11599" s="5"/>
      <c r="DD11599" s="5"/>
      <c r="DE11599" s="12"/>
      <c r="DF11599" s="12"/>
      <c r="DG11599" s="5"/>
      <c r="DH11599" s="5"/>
      <c r="DI11599" s="5"/>
      <c r="DJ11599" s="16"/>
      <c r="DK11599" s="5"/>
      <c r="DL11599" s="12"/>
      <c r="DM11599" s="12"/>
      <c r="DN11599" s="12"/>
      <c r="DO11599" s="12"/>
      <c r="DP11599" s="12"/>
      <c r="DQ11599" s="12"/>
      <c r="DR11599" s="12"/>
      <c r="DS11599" s="12"/>
      <c r="DT11599" s="12"/>
      <c r="DU11599" s="12"/>
      <c r="DV11599" s="12"/>
      <c r="DW11599" s="12"/>
      <c r="DX11599" s="12"/>
      <c r="DY11599" s="12"/>
      <c r="DZ11599" s="12"/>
      <c r="EA11599" s="12"/>
      <c r="EB11599" s="12"/>
      <c r="EC11599" s="12"/>
      <c r="ED11599" s="12"/>
      <c r="EE11599" s="12"/>
      <c r="EF11599" s="12"/>
      <c r="EG11599" s="12"/>
      <c r="EH11599" s="12"/>
    </row>
    <row r="11600" spans="1:138" ht="15" customHeight="1" x14ac:dyDescent="0.2">
      <c r="A11600" s="5"/>
      <c r="B11600" s="6"/>
      <c r="C11600" s="7"/>
      <c r="D11600" s="7"/>
      <c r="E11600" s="5"/>
      <c r="F11600" s="5"/>
      <c r="G11600" s="5"/>
      <c r="H11600" s="5"/>
      <c r="I11600" s="5"/>
      <c r="J11600" s="5"/>
      <c r="K11600" s="5"/>
      <c r="L11600" s="5"/>
      <c r="M11600" s="5"/>
      <c r="N11600" s="5"/>
      <c r="O11600" s="5"/>
      <c r="P11600" s="5"/>
      <c r="Q11600" s="5"/>
      <c r="R11600" s="5"/>
      <c r="S11600" s="5"/>
      <c r="T11600" s="8"/>
      <c r="U11600" s="5"/>
      <c r="V11600" s="5"/>
      <c r="W11600" s="5"/>
      <c r="X11600" s="5"/>
      <c r="Y11600" s="5"/>
      <c r="Z11600" s="5"/>
      <c r="AA11600" s="5"/>
      <c r="AB11600" s="5"/>
      <c r="AC11600" s="16"/>
      <c r="AD11600" s="5"/>
      <c r="AE11600" s="5"/>
      <c r="AF11600" s="5"/>
      <c r="AG11600" s="5"/>
      <c r="AH11600" s="5"/>
      <c r="AI11600" s="5"/>
      <c r="AJ11600" s="5"/>
      <c r="AK11600" s="5"/>
      <c r="AL11600" s="5"/>
      <c r="AM11600" s="5"/>
      <c r="AN11600" s="5"/>
      <c r="AO11600" s="5"/>
      <c r="AP11600" s="5"/>
      <c r="AQ11600" s="5"/>
      <c r="AR11600" s="5"/>
      <c r="AS11600" s="5"/>
      <c r="AT11600" s="5"/>
      <c r="AU11600" s="5"/>
      <c r="AV11600" s="5"/>
      <c r="AW11600" s="5"/>
      <c r="AX11600" s="5"/>
      <c r="AY11600" s="5"/>
      <c r="AZ11600" s="5"/>
      <c r="BA11600" s="5"/>
      <c r="BB11600" s="5"/>
      <c r="BC11600" s="5"/>
      <c r="BD11600" s="5"/>
      <c r="BE11600" s="5"/>
      <c r="BF11600" s="5"/>
      <c r="BG11600" s="5"/>
      <c r="BH11600" s="5"/>
      <c r="BI11600" s="5"/>
      <c r="BJ11600" s="5"/>
      <c r="BK11600" s="5"/>
      <c r="BL11600" s="5"/>
      <c r="BM11600" s="5"/>
      <c r="BN11600" s="5"/>
      <c r="BO11600" s="5"/>
      <c r="BP11600" s="5"/>
      <c r="BQ11600" s="8"/>
      <c r="BR11600" s="8"/>
      <c r="BS11600" s="7"/>
      <c r="BT11600" s="7"/>
      <c r="BU11600" s="7"/>
      <c r="BV11600" s="7"/>
      <c r="BW11600" s="8"/>
      <c r="BX11600" s="8"/>
      <c r="BY11600" s="8"/>
      <c r="BZ11600" s="8"/>
      <c r="CA11600" s="8"/>
      <c r="CB11600" s="8"/>
      <c r="CC11600" s="8"/>
      <c r="CD11600" s="8"/>
      <c r="CE11600" s="8"/>
      <c r="CF11600" s="9"/>
      <c r="CG11600" s="9"/>
      <c r="CH11600" s="10"/>
      <c r="CI11600" s="5"/>
      <c r="CJ11600" s="5"/>
      <c r="CK11600" s="5"/>
      <c r="CL11600" s="5"/>
      <c r="CM11600" s="5"/>
      <c r="CN11600" s="5"/>
      <c r="CO11600" s="5"/>
      <c r="CP11600" s="5"/>
      <c r="CQ11600" s="8"/>
      <c r="CR11600" s="12"/>
      <c r="CS11600" s="5"/>
      <c r="CT11600" s="5"/>
      <c r="CU11600" s="5"/>
      <c r="CV11600" s="5"/>
      <c r="CW11600" s="5"/>
      <c r="CX11600" s="5"/>
      <c r="CY11600" s="5"/>
      <c r="CZ11600" s="5"/>
      <c r="DA11600" s="5"/>
      <c r="DB11600" s="5"/>
      <c r="DC11600" s="5"/>
      <c r="DD11600" s="5"/>
      <c r="DE11600" s="12"/>
      <c r="DF11600" s="12"/>
      <c r="DG11600" s="5"/>
      <c r="DH11600" s="5"/>
      <c r="DI11600" s="5"/>
      <c r="DJ11600" s="16"/>
      <c r="DK11600" s="5"/>
      <c r="DL11600" s="12"/>
      <c r="DM11600" s="12"/>
      <c r="DN11600" s="12"/>
      <c r="DO11600" s="12"/>
      <c r="DP11600" s="12"/>
      <c r="DQ11600" s="12"/>
      <c r="DR11600" s="12"/>
      <c r="DS11600" s="12"/>
      <c r="DT11600" s="12"/>
      <c r="DU11600" s="12"/>
      <c r="DV11600" s="12"/>
      <c r="DW11600" s="12"/>
      <c r="DX11600" s="12"/>
      <c r="DY11600" s="12"/>
      <c r="DZ11600" s="12"/>
      <c r="EA11600" s="12"/>
      <c r="EB11600" s="12"/>
      <c r="EC11600" s="12"/>
      <c r="ED11600" s="12"/>
      <c r="EE11600" s="12"/>
      <c r="EF11600" s="12"/>
      <c r="EG11600" s="12"/>
      <c r="EH11600" s="12"/>
    </row>
    <row r="11601" spans="1:138" ht="15" customHeight="1" x14ac:dyDescent="0.2">
      <c r="A11601" s="5"/>
      <c r="B11601" s="6"/>
      <c r="C11601" s="7"/>
      <c r="D11601" s="7"/>
      <c r="E11601" s="5"/>
      <c r="F11601" s="5"/>
      <c r="G11601" s="5"/>
      <c r="H11601" s="5"/>
      <c r="I11601" s="5"/>
      <c r="J11601" s="5"/>
      <c r="K11601" s="5"/>
      <c r="L11601" s="5"/>
      <c r="M11601" s="5"/>
      <c r="N11601" s="5"/>
      <c r="O11601" s="5"/>
      <c r="P11601" s="5"/>
      <c r="Q11601" s="5"/>
      <c r="R11601" s="5"/>
      <c r="S11601" s="5"/>
      <c r="T11601" s="8"/>
      <c r="U11601" s="5"/>
      <c r="V11601" s="5"/>
      <c r="W11601" s="5"/>
      <c r="X11601" s="5"/>
      <c r="Y11601" s="5"/>
      <c r="Z11601" s="5"/>
      <c r="AA11601" s="5"/>
      <c r="AB11601" s="5"/>
      <c r="AC11601" s="16"/>
      <c r="AD11601" s="5"/>
      <c r="AE11601" s="5"/>
      <c r="AF11601" s="5"/>
      <c r="AG11601" s="5"/>
      <c r="AH11601" s="5"/>
      <c r="AI11601" s="5"/>
      <c r="AJ11601" s="5"/>
      <c r="AK11601" s="5"/>
      <c r="AL11601" s="5"/>
      <c r="AM11601" s="5"/>
      <c r="AN11601" s="5"/>
      <c r="AO11601" s="5"/>
      <c r="AP11601" s="5"/>
      <c r="AQ11601" s="5"/>
      <c r="AR11601" s="5"/>
      <c r="AS11601" s="5"/>
      <c r="AT11601" s="5"/>
      <c r="AU11601" s="5"/>
      <c r="AV11601" s="5"/>
      <c r="AW11601" s="5"/>
      <c r="AX11601" s="5"/>
      <c r="AY11601" s="5"/>
      <c r="AZ11601" s="5"/>
      <c r="BA11601" s="5"/>
      <c r="BB11601" s="5"/>
      <c r="BC11601" s="5"/>
      <c r="BD11601" s="5"/>
      <c r="BE11601" s="5"/>
      <c r="BF11601" s="5"/>
      <c r="BG11601" s="5"/>
      <c r="BH11601" s="5"/>
      <c r="BI11601" s="5"/>
      <c r="BJ11601" s="5"/>
      <c r="BK11601" s="5"/>
      <c r="BL11601" s="5"/>
      <c r="BM11601" s="5"/>
      <c r="BN11601" s="5"/>
      <c r="BO11601" s="5"/>
      <c r="BP11601" s="5"/>
      <c r="BQ11601" s="8"/>
      <c r="BR11601" s="8"/>
      <c r="BS11601" s="7"/>
      <c r="BT11601" s="7"/>
      <c r="BU11601" s="7"/>
      <c r="BV11601" s="7"/>
      <c r="BW11601" s="8"/>
      <c r="BX11601" s="8"/>
      <c r="BY11601" s="8"/>
      <c r="BZ11601" s="8"/>
      <c r="CA11601" s="8"/>
      <c r="CB11601" s="8"/>
      <c r="CC11601" s="8"/>
      <c r="CD11601" s="8"/>
      <c r="CE11601" s="8"/>
      <c r="CF11601" s="9"/>
      <c r="CG11601" s="9"/>
      <c r="CH11601" s="10"/>
      <c r="CI11601" s="5"/>
      <c r="CJ11601" s="5"/>
      <c r="CK11601" s="5"/>
      <c r="CL11601" s="5"/>
      <c r="CM11601" s="5"/>
      <c r="CN11601" s="5"/>
      <c r="CO11601" s="5"/>
      <c r="CP11601" s="5"/>
      <c r="CQ11601" s="8"/>
      <c r="CR11601" s="12"/>
      <c r="CS11601" s="5"/>
      <c r="CT11601" s="5"/>
      <c r="CU11601" s="5"/>
      <c r="CV11601" s="5"/>
      <c r="CW11601" s="5"/>
      <c r="CX11601" s="5"/>
      <c r="CY11601" s="5"/>
      <c r="CZ11601" s="5"/>
      <c r="DA11601" s="5"/>
      <c r="DB11601" s="5"/>
      <c r="DC11601" s="5"/>
      <c r="DD11601" s="5"/>
      <c r="DE11601" s="12"/>
      <c r="DF11601" s="12"/>
      <c r="DG11601" s="5"/>
      <c r="DH11601" s="5"/>
      <c r="DI11601" s="5"/>
      <c r="DJ11601" s="16"/>
      <c r="DK11601" s="5"/>
      <c r="DL11601" s="12"/>
      <c r="DM11601" s="12"/>
      <c r="DN11601" s="12"/>
      <c r="DO11601" s="12"/>
      <c r="DP11601" s="12"/>
      <c r="DQ11601" s="12"/>
      <c r="DR11601" s="12"/>
      <c r="DS11601" s="12"/>
      <c r="DT11601" s="12"/>
      <c r="DU11601" s="12"/>
      <c r="DV11601" s="12"/>
      <c r="DW11601" s="12"/>
      <c r="DX11601" s="12"/>
      <c r="DY11601" s="12"/>
      <c r="DZ11601" s="12"/>
      <c r="EA11601" s="12"/>
      <c r="EB11601" s="12"/>
      <c r="EC11601" s="12"/>
      <c r="ED11601" s="12"/>
      <c r="EE11601" s="12"/>
      <c r="EF11601" s="12"/>
      <c r="EG11601" s="12"/>
      <c r="EH11601" s="12"/>
    </row>
    <row r="11602" spans="1:138" ht="15" customHeight="1" x14ac:dyDescent="0.2">
      <c r="A11602" s="5"/>
      <c r="B11602" s="6"/>
      <c r="C11602" s="7"/>
      <c r="D11602" s="7"/>
      <c r="E11602" s="5"/>
      <c r="F11602" s="5"/>
      <c r="G11602" s="5"/>
      <c r="H11602" s="5"/>
      <c r="I11602" s="5"/>
      <c r="J11602" s="5"/>
      <c r="K11602" s="5"/>
      <c r="L11602" s="5"/>
      <c r="M11602" s="5"/>
      <c r="N11602" s="5"/>
      <c r="O11602" s="5"/>
      <c r="P11602" s="5"/>
      <c r="Q11602" s="5"/>
      <c r="R11602" s="5"/>
      <c r="S11602" s="5"/>
      <c r="T11602" s="8"/>
      <c r="U11602" s="5"/>
      <c r="V11602" s="5"/>
      <c r="W11602" s="5"/>
      <c r="X11602" s="5"/>
      <c r="Y11602" s="5"/>
      <c r="Z11602" s="5"/>
      <c r="AA11602" s="5"/>
      <c r="AB11602" s="5"/>
      <c r="AC11602" s="16"/>
      <c r="AD11602" s="5"/>
      <c r="AE11602" s="5"/>
      <c r="AF11602" s="5"/>
      <c r="AG11602" s="5"/>
      <c r="AH11602" s="5"/>
      <c r="AI11602" s="5"/>
      <c r="AJ11602" s="5"/>
      <c r="AK11602" s="5"/>
      <c r="AL11602" s="5"/>
      <c r="AM11602" s="5"/>
      <c r="AN11602" s="5"/>
      <c r="AO11602" s="5"/>
      <c r="AP11602" s="5"/>
      <c r="AQ11602" s="5"/>
      <c r="AR11602" s="5"/>
      <c r="AS11602" s="5"/>
      <c r="AT11602" s="5"/>
      <c r="AU11602" s="5"/>
      <c r="AV11602" s="5"/>
      <c r="AW11602" s="5"/>
      <c r="AX11602" s="5"/>
      <c r="AY11602" s="5"/>
      <c r="AZ11602" s="5"/>
      <c r="BA11602" s="5"/>
      <c r="BB11602" s="5"/>
      <c r="BC11602" s="5"/>
      <c r="BD11602" s="5"/>
      <c r="BE11602" s="5"/>
      <c r="BF11602" s="5"/>
      <c r="BG11602" s="5"/>
      <c r="BH11602" s="5"/>
      <c r="BI11602" s="5"/>
      <c r="BJ11602" s="5"/>
      <c r="BK11602" s="5"/>
      <c r="BL11602" s="5"/>
      <c r="BM11602" s="5"/>
      <c r="BN11602" s="5"/>
      <c r="BO11602" s="5"/>
      <c r="BP11602" s="5"/>
      <c r="BQ11602" s="8"/>
      <c r="BR11602" s="8"/>
      <c r="BS11602" s="7"/>
      <c r="BT11602" s="7"/>
      <c r="BU11602" s="7"/>
      <c r="BV11602" s="7"/>
      <c r="BW11602" s="8"/>
      <c r="BX11602" s="8"/>
      <c r="BY11602" s="8"/>
      <c r="BZ11602" s="8"/>
      <c r="CA11602" s="8"/>
      <c r="CB11602" s="8"/>
      <c r="CC11602" s="8"/>
      <c r="CD11602" s="8"/>
      <c r="CE11602" s="8"/>
      <c r="CF11602" s="9"/>
      <c r="CG11602" s="9"/>
      <c r="CH11602" s="10"/>
      <c r="CI11602" s="5"/>
      <c r="CJ11602" s="5"/>
      <c r="CK11602" s="5"/>
      <c r="CL11602" s="5"/>
      <c r="CM11602" s="5"/>
      <c r="CN11602" s="5"/>
      <c r="CO11602" s="5"/>
      <c r="CP11602" s="5"/>
      <c r="CQ11602" s="8"/>
      <c r="CR11602" s="12"/>
      <c r="CS11602" s="5"/>
      <c r="CT11602" s="5"/>
      <c r="CU11602" s="5"/>
      <c r="CV11602" s="5"/>
      <c r="CW11602" s="5"/>
      <c r="CX11602" s="5"/>
      <c r="CY11602" s="5"/>
      <c r="CZ11602" s="5"/>
      <c r="DA11602" s="5"/>
      <c r="DB11602" s="5"/>
      <c r="DC11602" s="5"/>
      <c r="DD11602" s="5"/>
      <c r="DE11602" s="12"/>
      <c r="DF11602" s="12"/>
      <c r="DG11602" s="5"/>
      <c r="DH11602" s="5"/>
      <c r="DI11602" s="5"/>
      <c r="DJ11602" s="16"/>
      <c r="DK11602" s="5"/>
      <c r="DL11602" s="12"/>
      <c r="DM11602" s="12"/>
      <c r="DN11602" s="12"/>
      <c r="DO11602" s="12"/>
      <c r="DP11602" s="12"/>
      <c r="DQ11602" s="12"/>
      <c r="DR11602" s="12"/>
      <c r="DS11602" s="12"/>
      <c r="DT11602" s="12"/>
      <c r="DU11602" s="12"/>
      <c r="DV11602" s="12"/>
      <c r="DW11602" s="12"/>
      <c r="DX11602" s="12"/>
      <c r="DY11602" s="12"/>
      <c r="DZ11602" s="12"/>
      <c r="EA11602" s="12"/>
      <c r="EB11602" s="12"/>
      <c r="EC11602" s="12"/>
      <c r="ED11602" s="12"/>
      <c r="EE11602" s="12"/>
      <c r="EF11602" s="12"/>
      <c r="EG11602" s="12"/>
      <c r="EH11602" s="12"/>
    </row>
    <row r="11603" spans="1:138" ht="15" customHeight="1" x14ac:dyDescent="0.2">
      <c r="A11603" s="5"/>
      <c r="B11603" s="6"/>
      <c r="C11603" s="7"/>
      <c r="D11603" s="7"/>
      <c r="E11603" s="5"/>
      <c r="F11603" s="5"/>
      <c r="G11603" s="5"/>
      <c r="H11603" s="5"/>
      <c r="I11603" s="5"/>
      <c r="J11603" s="5"/>
      <c r="K11603" s="5"/>
      <c r="L11603" s="5"/>
      <c r="M11603" s="5"/>
      <c r="N11603" s="5"/>
      <c r="O11603" s="5"/>
      <c r="P11603" s="5"/>
      <c r="Q11603" s="5"/>
      <c r="R11603" s="5"/>
      <c r="S11603" s="5"/>
      <c r="T11603" s="8"/>
      <c r="U11603" s="5"/>
      <c r="V11603" s="5"/>
      <c r="W11603" s="5"/>
      <c r="X11603" s="5"/>
      <c r="Y11603" s="5"/>
      <c r="Z11603" s="5"/>
      <c r="AA11603" s="5"/>
      <c r="AB11603" s="5"/>
      <c r="AC11603" s="16"/>
      <c r="AD11603" s="5"/>
      <c r="AE11603" s="5"/>
      <c r="AF11603" s="5"/>
      <c r="AG11603" s="5"/>
      <c r="AH11603" s="5"/>
      <c r="AI11603" s="5"/>
      <c r="AJ11603" s="5"/>
      <c r="AK11603" s="5"/>
      <c r="AL11603" s="5"/>
      <c r="AM11603" s="5"/>
      <c r="AN11603" s="5"/>
      <c r="AO11603" s="5"/>
      <c r="AP11603" s="5"/>
      <c r="AQ11603" s="5"/>
      <c r="AR11603" s="5"/>
      <c r="AS11603" s="5"/>
      <c r="AT11603" s="5"/>
      <c r="AU11603" s="5"/>
      <c r="AV11603" s="5"/>
      <c r="AW11603" s="5"/>
      <c r="AX11603" s="5"/>
      <c r="AY11603" s="5"/>
      <c r="AZ11603" s="5"/>
      <c r="BA11603" s="5"/>
      <c r="BB11603" s="5"/>
      <c r="BC11603" s="5"/>
      <c r="BD11603" s="5"/>
      <c r="BE11603" s="5"/>
      <c r="BF11603" s="5"/>
      <c r="BG11603" s="5"/>
      <c r="BH11603" s="5"/>
      <c r="BI11603" s="5"/>
      <c r="BJ11603" s="5"/>
      <c r="BK11603" s="5"/>
      <c r="BL11603" s="5"/>
      <c r="BM11603" s="5"/>
      <c r="BN11603" s="5"/>
      <c r="BO11603" s="5"/>
      <c r="BP11603" s="5"/>
      <c r="BQ11603" s="8"/>
      <c r="BR11603" s="8"/>
      <c r="BS11603" s="7"/>
      <c r="BT11603" s="7"/>
      <c r="BU11603" s="7"/>
      <c r="BV11603" s="7"/>
      <c r="BW11603" s="8"/>
      <c r="BX11603" s="8"/>
      <c r="BY11603" s="8"/>
      <c r="BZ11603" s="8"/>
      <c r="CA11603" s="8"/>
      <c r="CB11603" s="8"/>
      <c r="CC11603" s="8"/>
      <c r="CD11603" s="8"/>
      <c r="CE11603" s="8"/>
      <c r="CF11603" s="9"/>
      <c r="CG11603" s="9"/>
      <c r="CH11603" s="10"/>
      <c r="CI11603" s="5"/>
      <c r="CJ11603" s="5"/>
      <c r="CK11603" s="5"/>
      <c r="CL11603" s="5"/>
      <c r="CM11603" s="5"/>
      <c r="CN11603" s="5"/>
      <c r="CO11603" s="5"/>
      <c r="CP11603" s="5"/>
      <c r="CQ11603" s="8"/>
      <c r="CR11603" s="12"/>
      <c r="CS11603" s="5"/>
      <c r="CT11603" s="5"/>
      <c r="CU11603" s="5"/>
      <c r="CV11603" s="5"/>
      <c r="CW11603" s="5"/>
      <c r="CX11603" s="5"/>
      <c r="CY11603" s="5"/>
      <c r="CZ11603" s="5"/>
      <c r="DA11603" s="5"/>
      <c r="DB11603" s="5"/>
      <c r="DC11603" s="5"/>
      <c r="DD11603" s="5"/>
      <c r="DE11603" s="12"/>
      <c r="DF11603" s="12"/>
      <c r="DG11603" s="5"/>
      <c r="DH11603" s="5"/>
      <c r="DI11603" s="5"/>
      <c r="DJ11603" s="16"/>
      <c r="DK11603" s="5"/>
      <c r="DL11603" s="12"/>
      <c r="DM11603" s="12"/>
      <c r="DN11603" s="12"/>
      <c r="DO11603" s="12"/>
      <c r="DP11603" s="12"/>
      <c r="DQ11603" s="12"/>
      <c r="DR11603" s="12"/>
      <c r="DS11603" s="12"/>
      <c r="DT11603" s="12"/>
      <c r="DU11603" s="12"/>
      <c r="DV11603" s="12"/>
      <c r="DW11603" s="12"/>
      <c r="DX11603" s="12"/>
      <c r="DY11603" s="12"/>
      <c r="DZ11603" s="12"/>
      <c r="EA11603" s="12"/>
      <c r="EB11603" s="12"/>
      <c r="EC11603" s="12"/>
      <c r="ED11603" s="12"/>
      <c r="EE11603" s="12"/>
      <c r="EF11603" s="12"/>
      <c r="EG11603" s="12"/>
      <c r="EH11603" s="12"/>
    </row>
    <row r="11604" spans="1:138" ht="15" customHeight="1" x14ac:dyDescent="0.2">
      <c r="A11604" s="5"/>
      <c r="B11604" s="6"/>
      <c r="C11604" s="7"/>
      <c r="D11604" s="7"/>
      <c r="E11604" s="5"/>
      <c r="F11604" s="5"/>
      <c r="G11604" s="5"/>
      <c r="H11604" s="5"/>
      <c r="I11604" s="5"/>
      <c r="J11604" s="5"/>
      <c r="K11604" s="5"/>
      <c r="L11604" s="5"/>
      <c r="M11604" s="5"/>
      <c r="N11604" s="5"/>
      <c r="O11604" s="5"/>
      <c r="P11604" s="5"/>
      <c r="Q11604" s="5"/>
      <c r="R11604" s="5"/>
      <c r="S11604" s="5"/>
      <c r="T11604" s="8"/>
      <c r="U11604" s="5"/>
      <c r="V11604" s="5"/>
      <c r="W11604" s="5"/>
      <c r="X11604" s="5"/>
      <c r="Y11604" s="5"/>
      <c r="Z11604" s="5"/>
      <c r="AA11604" s="5"/>
      <c r="AB11604" s="5"/>
      <c r="AC11604" s="16"/>
      <c r="AD11604" s="5"/>
      <c r="AE11604" s="5"/>
      <c r="AF11604" s="5"/>
      <c r="AG11604" s="5"/>
      <c r="AH11604" s="5"/>
      <c r="AI11604" s="5"/>
      <c r="AJ11604" s="5"/>
      <c r="AK11604" s="5"/>
      <c r="AL11604" s="5"/>
      <c r="AM11604" s="5"/>
      <c r="AN11604" s="5"/>
      <c r="AO11604" s="5"/>
      <c r="AP11604" s="5"/>
      <c r="AQ11604" s="5"/>
      <c r="AR11604" s="5"/>
      <c r="AS11604" s="5"/>
      <c r="AT11604" s="5"/>
      <c r="AU11604" s="5"/>
      <c r="AV11604" s="5"/>
      <c r="AW11604" s="5"/>
      <c r="AX11604" s="5"/>
      <c r="AY11604" s="5"/>
      <c r="AZ11604" s="5"/>
      <c r="BA11604" s="5"/>
      <c r="BB11604" s="5"/>
      <c r="BC11604" s="5"/>
      <c r="BD11604" s="5"/>
      <c r="BE11604" s="5"/>
      <c r="BF11604" s="5"/>
      <c r="BG11604" s="5"/>
      <c r="BH11604" s="5"/>
      <c r="BI11604" s="5"/>
      <c r="BJ11604" s="5"/>
      <c r="BK11604" s="5"/>
      <c r="BL11604" s="5"/>
      <c r="BM11604" s="5"/>
      <c r="BN11604" s="5"/>
      <c r="BO11604" s="5"/>
      <c r="BP11604" s="5"/>
      <c r="BQ11604" s="8"/>
      <c r="BR11604" s="8"/>
      <c r="BS11604" s="7"/>
      <c r="BT11604" s="7"/>
      <c r="BU11604" s="7"/>
      <c r="BV11604" s="7"/>
      <c r="BW11604" s="8"/>
      <c r="BX11604" s="8"/>
      <c r="BY11604" s="8"/>
      <c r="BZ11604" s="8"/>
      <c r="CA11604" s="8"/>
      <c r="CB11604" s="8"/>
      <c r="CC11604" s="8"/>
      <c r="CD11604" s="8"/>
      <c r="CE11604" s="8"/>
      <c r="CF11604" s="9"/>
      <c r="CG11604" s="9"/>
      <c r="CH11604" s="10"/>
      <c r="CI11604" s="5"/>
      <c r="CJ11604" s="5"/>
      <c r="CK11604" s="5"/>
      <c r="CL11604" s="5"/>
      <c r="CM11604" s="5"/>
      <c r="CN11604" s="5"/>
      <c r="CO11604" s="5"/>
      <c r="CP11604" s="5"/>
      <c r="CQ11604" s="8"/>
      <c r="CR11604" s="12"/>
      <c r="CS11604" s="5"/>
      <c r="CT11604" s="5"/>
      <c r="CU11604" s="5"/>
      <c r="CV11604" s="5"/>
      <c r="CW11604" s="5"/>
      <c r="CX11604" s="5"/>
      <c r="CY11604" s="5"/>
      <c r="CZ11604" s="5"/>
      <c r="DA11604" s="5"/>
      <c r="DB11604" s="5"/>
      <c r="DC11604" s="5"/>
      <c r="DD11604" s="5"/>
      <c r="DE11604" s="12"/>
      <c r="DF11604" s="12"/>
      <c r="DG11604" s="5"/>
      <c r="DH11604" s="5"/>
      <c r="DI11604" s="5"/>
      <c r="DJ11604" s="16"/>
      <c r="DK11604" s="5"/>
      <c r="DL11604" s="12"/>
      <c r="DM11604" s="12"/>
      <c r="DN11604" s="12"/>
      <c r="DO11604" s="12"/>
      <c r="DP11604" s="12"/>
      <c r="DQ11604" s="12"/>
      <c r="DR11604" s="12"/>
      <c r="DS11604" s="12"/>
      <c r="DT11604" s="12"/>
      <c r="DU11604" s="12"/>
      <c r="DV11604" s="12"/>
      <c r="DW11604" s="12"/>
      <c r="DX11604" s="12"/>
      <c r="DY11604" s="12"/>
      <c r="DZ11604" s="12"/>
      <c r="EA11604" s="12"/>
      <c r="EB11604" s="12"/>
      <c r="EC11604" s="12"/>
      <c r="ED11604" s="12"/>
      <c r="EE11604" s="12"/>
      <c r="EF11604" s="12"/>
      <c r="EG11604" s="12"/>
      <c r="EH11604" s="12"/>
    </row>
    <row r="11605" spans="1:138" ht="15" customHeight="1" x14ac:dyDescent="0.2">
      <c r="A11605" s="5"/>
      <c r="B11605" s="6"/>
      <c r="C11605" s="7"/>
      <c r="D11605" s="7"/>
      <c r="E11605" s="5"/>
      <c r="F11605" s="5"/>
      <c r="G11605" s="5"/>
      <c r="H11605" s="5"/>
      <c r="I11605" s="5"/>
      <c r="J11605" s="5"/>
      <c r="K11605" s="5"/>
      <c r="L11605" s="5"/>
      <c r="M11605" s="5"/>
      <c r="N11605" s="5"/>
      <c r="O11605" s="5"/>
      <c r="P11605" s="5"/>
      <c r="Q11605" s="5"/>
      <c r="R11605" s="5"/>
      <c r="S11605" s="5"/>
      <c r="T11605" s="8"/>
      <c r="U11605" s="5"/>
      <c r="V11605" s="5"/>
      <c r="W11605" s="5"/>
      <c r="X11605" s="5"/>
      <c r="Y11605" s="5"/>
      <c r="Z11605" s="5"/>
      <c r="AA11605" s="5"/>
      <c r="AB11605" s="5"/>
      <c r="AC11605" s="16"/>
      <c r="AD11605" s="5"/>
      <c r="AE11605" s="5"/>
      <c r="AF11605" s="5"/>
      <c r="AG11605" s="5"/>
      <c r="AH11605" s="5"/>
      <c r="AI11605" s="5"/>
      <c r="AJ11605" s="5"/>
      <c r="AK11605" s="5"/>
      <c r="AL11605" s="5"/>
      <c r="AM11605" s="5"/>
      <c r="AN11605" s="5"/>
      <c r="AO11605" s="5"/>
      <c r="AP11605" s="5"/>
      <c r="AQ11605" s="5"/>
      <c r="AR11605" s="5"/>
      <c r="AS11605" s="5"/>
      <c r="AT11605" s="5"/>
      <c r="AU11605" s="5"/>
      <c r="AV11605" s="5"/>
      <c r="AW11605" s="5"/>
      <c r="AX11605" s="5"/>
      <c r="AY11605" s="5"/>
      <c r="AZ11605" s="5"/>
      <c r="BA11605" s="5"/>
      <c r="BB11605" s="5"/>
      <c r="BC11605" s="5"/>
      <c r="BD11605" s="5"/>
      <c r="BE11605" s="5"/>
      <c r="BF11605" s="5"/>
      <c r="BG11605" s="5"/>
      <c r="BH11605" s="5"/>
      <c r="BI11605" s="5"/>
      <c r="BJ11605" s="5"/>
      <c r="BK11605" s="5"/>
      <c r="BL11605" s="5"/>
      <c r="BM11605" s="5"/>
      <c r="BN11605" s="5"/>
      <c r="BO11605" s="5"/>
      <c r="BP11605" s="5"/>
      <c r="BQ11605" s="8"/>
      <c r="BR11605" s="8"/>
      <c r="BS11605" s="7"/>
      <c r="BT11605" s="7"/>
      <c r="BU11605" s="7"/>
      <c r="BV11605" s="7"/>
      <c r="BW11605" s="8"/>
      <c r="BX11605" s="8"/>
      <c r="BY11605" s="8"/>
      <c r="BZ11605" s="8"/>
      <c r="CA11605" s="8"/>
      <c r="CB11605" s="8"/>
      <c r="CC11605" s="8"/>
      <c r="CD11605" s="8"/>
      <c r="CE11605" s="8"/>
      <c r="CF11605" s="9"/>
      <c r="CG11605" s="9"/>
      <c r="CH11605" s="10"/>
      <c r="CI11605" s="5"/>
      <c r="CJ11605" s="5"/>
      <c r="CK11605" s="5"/>
      <c r="CL11605" s="5"/>
      <c r="CM11605" s="5"/>
      <c r="CN11605" s="5"/>
      <c r="CO11605" s="5"/>
      <c r="CP11605" s="5"/>
      <c r="CQ11605" s="8"/>
      <c r="CR11605" s="12"/>
      <c r="CS11605" s="5"/>
      <c r="CT11605" s="5"/>
      <c r="CU11605" s="5"/>
      <c r="CV11605" s="5"/>
      <c r="CW11605" s="5"/>
      <c r="CX11605" s="5"/>
      <c r="CY11605" s="5"/>
      <c r="CZ11605" s="5"/>
      <c r="DA11605" s="5"/>
      <c r="DB11605" s="5"/>
      <c r="DC11605" s="5"/>
      <c r="DD11605" s="5"/>
      <c r="DE11605" s="12"/>
      <c r="DF11605" s="12"/>
      <c r="DG11605" s="5"/>
      <c r="DH11605" s="5"/>
      <c r="DI11605" s="5"/>
      <c r="DJ11605" s="16"/>
      <c r="DK11605" s="5"/>
      <c r="DL11605" s="12"/>
      <c r="DM11605" s="12"/>
      <c r="DN11605" s="12"/>
      <c r="DO11605" s="12"/>
      <c r="DP11605" s="12"/>
      <c r="DQ11605" s="12"/>
      <c r="DR11605" s="12"/>
      <c r="DS11605" s="12"/>
      <c r="DT11605" s="12"/>
      <c r="DU11605" s="12"/>
      <c r="DV11605" s="12"/>
      <c r="DW11605" s="12"/>
      <c r="DX11605" s="12"/>
      <c r="DY11605" s="12"/>
      <c r="DZ11605" s="12"/>
      <c r="EA11605" s="12"/>
      <c r="EB11605" s="12"/>
      <c r="EC11605" s="12"/>
      <c r="ED11605" s="12"/>
      <c r="EE11605" s="12"/>
      <c r="EF11605" s="12"/>
      <c r="EG11605" s="12"/>
      <c r="EH11605" s="12"/>
    </row>
    <row r="11606" spans="1:138" ht="15" customHeight="1" x14ac:dyDescent="0.2">
      <c r="A11606" s="5"/>
      <c r="B11606" s="6"/>
      <c r="C11606" s="7"/>
      <c r="D11606" s="7"/>
      <c r="E11606" s="5"/>
      <c r="F11606" s="5"/>
      <c r="G11606" s="5"/>
      <c r="H11606" s="5"/>
      <c r="I11606" s="5"/>
      <c r="J11606" s="5"/>
      <c r="K11606" s="5"/>
      <c r="L11606" s="5"/>
      <c r="M11606" s="5"/>
      <c r="N11606" s="5"/>
      <c r="O11606" s="5"/>
      <c r="P11606" s="5"/>
      <c r="Q11606" s="5"/>
      <c r="R11606" s="5"/>
      <c r="S11606" s="5"/>
      <c r="T11606" s="8"/>
      <c r="U11606" s="5"/>
      <c r="V11606" s="5"/>
      <c r="W11606" s="5"/>
      <c r="X11606" s="5"/>
      <c r="Y11606" s="5"/>
      <c r="Z11606" s="5"/>
      <c r="AA11606" s="5"/>
      <c r="AB11606" s="5"/>
      <c r="AC11606" s="16"/>
      <c r="AD11606" s="5"/>
      <c r="AE11606" s="5"/>
      <c r="AF11606" s="5"/>
      <c r="AG11606" s="5"/>
      <c r="AH11606" s="5"/>
      <c r="AI11606" s="5"/>
      <c r="AJ11606" s="5"/>
      <c r="AK11606" s="5"/>
      <c r="AL11606" s="5"/>
      <c r="AM11606" s="5"/>
      <c r="AN11606" s="5"/>
      <c r="AO11606" s="5"/>
      <c r="AP11606" s="5"/>
      <c r="AQ11606" s="5"/>
      <c r="AR11606" s="5"/>
      <c r="AS11606" s="5"/>
      <c r="AT11606" s="5"/>
      <c r="AU11606" s="5"/>
      <c r="AV11606" s="5"/>
      <c r="AW11606" s="5"/>
      <c r="AX11606" s="5"/>
      <c r="AY11606" s="5"/>
      <c r="AZ11606" s="5"/>
      <c r="BA11606" s="5"/>
      <c r="BB11606" s="5"/>
      <c r="BC11606" s="5"/>
      <c r="BD11606" s="5"/>
      <c r="BE11606" s="5"/>
      <c r="BF11606" s="5"/>
      <c r="BG11606" s="5"/>
      <c r="BH11606" s="5"/>
      <c r="BI11606" s="5"/>
      <c r="BJ11606" s="5"/>
      <c r="BK11606" s="5"/>
      <c r="BL11606" s="5"/>
      <c r="BM11606" s="5"/>
      <c r="BN11606" s="5"/>
      <c r="BO11606" s="5"/>
      <c r="BP11606" s="5"/>
      <c r="BQ11606" s="8"/>
      <c r="BR11606" s="8"/>
      <c r="BS11606" s="7"/>
      <c r="BT11606" s="7"/>
      <c r="BU11606" s="7"/>
      <c r="BV11606" s="7"/>
      <c r="BW11606" s="8"/>
      <c r="BX11606" s="8"/>
      <c r="BY11606" s="8"/>
      <c r="BZ11606" s="8"/>
      <c r="CA11606" s="8"/>
      <c r="CB11606" s="8"/>
      <c r="CC11606" s="8"/>
      <c r="CD11606" s="8"/>
      <c r="CE11606" s="8"/>
      <c r="CF11606" s="9"/>
      <c r="CG11606" s="9"/>
      <c r="CH11606" s="10"/>
      <c r="CI11606" s="5"/>
      <c r="CJ11606" s="5"/>
      <c r="CK11606" s="5"/>
      <c r="CL11606" s="5"/>
      <c r="CM11606" s="5"/>
      <c r="CN11606" s="5"/>
      <c r="CO11606" s="5"/>
      <c r="CP11606" s="5"/>
      <c r="CQ11606" s="11"/>
      <c r="CR11606" s="12"/>
      <c r="CS11606" s="5"/>
      <c r="CT11606" s="5"/>
      <c r="CU11606" s="5"/>
      <c r="CV11606" s="5"/>
      <c r="CW11606" s="5"/>
      <c r="CX11606" s="5"/>
      <c r="CY11606" s="5"/>
      <c r="CZ11606" s="5"/>
      <c r="DA11606" s="5"/>
      <c r="DB11606" s="5"/>
      <c r="DC11606" s="5"/>
      <c r="DD11606" s="5"/>
      <c r="DE11606" s="12"/>
      <c r="DF11606" s="12"/>
      <c r="DG11606" s="5"/>
      <c r="DH11606" s="5"/>
      <c r="DI11606" s="5"/>
      <c r="DJ11606" s="16"/>
      <c r="DK11606" s="5"/>
      <c r="DL11606" s="12"/>
      <c r="DM11606" s="12"/>
      <c r="DN11606" s="12"/>
      <c r="DO11606" s="12"/>
      <c r="DP11606" s="12"/>
      <c r="DQ11606" s="12"/>
      <c r="DR11606" s="12"/>
      <c r="DS11606" s="12"/>
      <c r="DT11606" s="12"/>
      <c r="DU11606" s="12"/>
      <c r="DV11606" s="12"/>
      <c r="DW11606" s="12"/>
      <c r="DX11606" s="12"/>
      <c r="DY11606" s="12"/>
      <c r="DZ11606" s="12"/>
      <c r="EA11606" s="12"/>
      <c r="EB11606" s="12"/>
      <c r="EC11606" s="12"/>
      <c r="ED11606" s="12"/>
      <c r="EE11606" s="12"/>
      <c r="EF11606" s="12"/>
      <c r="EG11606" s="12"/>
      <c r="EH11606" s="12"/>
    </row>
    <row r="11607" spans="1:138" ht="15" customHeight="1" x14ac:dyDescent="0.2">
      <c r="A11607" s="5"/>
      <c r="B11607" s="6"/>
      <c r="C11607" s="7"/>
      <c r="D11607" s="7"/>
      <c r="E11607" s="5"/>
      <c r="F11607" s="5"/>
      <c r="G11607" s="5"/>
      <c r="H11607" s="5"/>
      <c r="I11607" s="5"/>
      <c r="J11607" s="5"/>
      <c r="K11607" s="5"/>
      <c r="L11607" s="5"/>
      <c r="M11607" s="5"/>
      <c r="N11607" s="5"/>
      <c r="O11607" s="5"/>
      <c r="P11607" s="5"/>
      <c r="Q11607" s="5"/>
      <c r="R11607" s="5"/>
      <c r="S11607" s="5"/>
      <c r="T11607" s="8"/>
      <c r="U11607" s="5"/>
      <c r="V11607" s="5"/>
      <c r="W11607" s="5"/>
      <c r="X11607" s="5"/>
      <c r="Y11607" s="5"/>
      <c r="Z11607" s="5"/>
      <c r="AA11607" s="5"/>
      <c r="AB11607" s="5"/>
      <c r="AC11607" s="16"/>
      <c r="AD11607" s="5"/>
      <c r="AE11607" s="5"/>
      <c r="AF11607" s="5"/>
      <c r="AG11607" s="5"/>
      <c r="AH11607" s="5"/>
      <c r="AI11607" s="5"/>
      <c r="AJ11607" s="5"/>
      <c r="AK11607" s="5"/>
      <c r="AL11607" s="5"/>
      <c r="AM11607" s="5"/>
      <c r="AN11607" s="5"/>
      <c r="AO11607" s="5"/>
      <c r="AP11607" s="5"/>
      <c r="AQ11607" s="5"/>
      <c r="AR11607" s="5"/>
      <c r="AS11607" s="5"/>
      <c r="AT11607" s="5"/>
      <c r="AU11607" s="5"/>
      <c r="AV11607" s="5"/>
      <c r="AW11607" s="5"/>
      <c r="AX11607" s="5"/>
      <c r="AY11607" s="5"/>
      <c r="AZ11607" s="5"/>
      <c r="BA11607" s="5"/>
      <c r="BB11607" s="5"/>
      <c r="BC11607" s="5"/>
      <c r="BD11607" s="5"/>
      <c r="BE11607" s="5"/>
      <c r="BF11607" s="5"/>
      <c r="BG11607" s="5"/>
      <c r="BH11607" s="5"/>
      <c r="BI11607" s="5"/>
      <c r="BJ11607" s="5"/>
      <c r="BK11607" s="5"/>
      <c r="BL11607" s="5"/>
      <c r="BM11607" s="5"/>
      <c r="BN11607" s="5"/>
      <c r="BO11607" s="5"/>
      <c r="BP11607" s="5"/>
      <c r="BQ11607" s="8"/>
      <c r="BR11607" s="8"/>
      <c r="BS11607" s="7"/>
      <c r="BT11607" s="7"/>
      <c r="BU11607" s="7"/>
      <c r="BV11607" s="7"/>
      <c r="BW11607" s="8"/>
      <c r="BX11607" s="8"/>
      <c r="BY11607" s="8"/>
      <c r="BZ11607" s="8"/>
      <c r="CA11607" s="8"/>
      <c r="CB11607" s="8"/>
      <c r="CC11607" s="8"/>
      <c r="CD11607" s="8"/>
      <c r="CE11607" s="8"/>
      <c r="CF11607" s="9"/>
      <c r="CG11607" s="9"/>
      <c r="CH11607" s="10"/>
      <c r="CI11607" s="5"/>
      <c r="CJ11607" s="5"/>
      <c r="CK11607" s="5"/>
      <c r="CL11607" s="5"/>
      <c r="CM11607" s="5"/>
      <c r="CN11607" s="5"/>
      <c r="CO11607" s="5"/>
      <c r="CP11607" s="5"/>
      <c r="CQ11607" s="8"/>
      <c r="CR11607" s="12"/>
      <c r="CS11607" s="5"/>
      <c r="CT11607" s="5"/>
      <c r="CU11607" s="5"/>
      <c r="CV11607" s="5"/>
      <c r="CW11607" s="5"/>
      <c r="CX11607" s="5"/>
      <c r="CY11607" s="5"/>
      <c r="CZ11607" s="5"/>
      <c r="DA11607" s="5"/>
      <c r="DB11607" s="5"/>
      <c r="DC11607" s="5"/>
      <c r="DD11607" s="5"/>
      <c r="DE11607" s="12"/>
      <c r="DF11607" s="12"/>
      <c r="DG11607" s="5"/>
      <c r="DH11607" s="5"/>
      <c r="DI11607" s="5"/>
      <c r="DJ11607" s="16"/>
      <c r="DK11607" s="5"/>
      <c r="DL11607" s="12"/>
      <c r="DM11607" s="12"/>
      <c r="DN11607" s="12"/>
      <c r="DO11607" s="12"/>
      <c r="DP11607" s="12"/>
      <c r="DQ11607" s="12"/>
      <c r="DR11607" s="12"/>
      <c r="DS11607" s="12"/>
      <c r="DT11607" s="12"/>
      <c r="DU11607" s="12"/>
      <c r="DV11607" s="12"/>
      <c r="DW11607" s="12"/>
      <c r="DX11607" s="12"/>
      <c r="DY11607" s="12"/>
      <c r="DZ11607" s="12"/>
      <c r="EA11607" s="12"/>
      <c r="EB11607" s="12"/>
      <c r="EC11607" s="12"/>
      <c r="ED11607" s="12"/>
      <c r="EE11607" s="12"/>
      <c r="EF11607" s="12"/>
      <c r="EG11607" s="12"/>
      <c r="EH11607" s="12"/>
    </row>
    <row r="11608" spans="1:138" ht="15" customHeight="1" x14ac:dyDescent="0.2">
      <c r="A11608" s="5"/>
      <c r="B11608" s="6"/>
      <c r="C11608" s="7"/>
      <c r="D11608" s="7"/>
      <c r="E11608" s="5"/>
      <c r="F11608" s="5"/>
      <c r="G11608" s="5"/>
      <c r="H11608" s="5"/>
      <c r="I11608" s="5"/>
      <c r="J11608" s="5"/>
      <c r="K11608" s="5"/>
      <c r="L11608" s="5"/>
      <c r="M11608" s="5"/>
      <c r="N11608" s="5"/>
      <c r="O11608" s="5"/>
      <c r="P11608" s="5"/>
      <c r="Q11608" s="5"/>
      <c r="R11608" s="5"/>
      <c r="S11608" s="5"/>
      <c r="T11608" s="8"/>
      <c r="U11608" s="5"/>
      <c r="V11608" s="5"/>
      <c r="W11608" s="5"/>
      <c r="X11608" s="5"/>
      <c r="Y11608" s="5"/>
      <c r="Z11608" s="5"/>
      <c r="AA11608" s="5"/>
      <c r="AB11608" s="5"/>
      <c r="AC11608" s="16"/>
      <c r="AD11608" s="5"/>
      <c r="AE11608" s="5"/>
      <c r="AF11608" s="5"/>
      <c r="AG11608" s="5"/>
      <c r="AH11608" s="5"/>
      <c r="AI11608" s="5"/>
      <c r="AJ11608" s="5"/>
      <c r="AK11608" s="5"/>
      <c r="AL11608" s="5"/>
      <c r="AM11608" s="5"/>
      <c r="AN11608" s="5"/>
      <c r="AO11608" s="5"/>
      <c r="AP11608" s="5"/>
      <c r="AQ11608" s="5"/>
      <c r="AR11608" s="5"/>
      <c r="AS11608" s="5"/>
      <c r="AT11608" s="5"/>
      <c r="AU11608" s="5"/>
      <c r="AV11608" s="5"/>
      <c r="AW11608" s="5"/>
      <c r="AX11608" s="5"/>
      <c r="AY11608" s="5"/>
      <c r="AZ11608" s="5"/>
      <c r="BA11608" s="5"/>
      <c r="BB11608" s="5"/>
      <c r="BC11608" s="5"/>
      <c r="BD11608" s="5"/>
      <c r="BE11608" s="5"/>
      <c r="BF11608" s="5"/>
      <c r="BG11608" s="5"/>
      <c r="BH11608" s="5"/>
      <c r="BI11608" s="5"/>
      <c r="BJ11608" s="5"/>
      <c r="BK11608" s="5"/>
      <c r="BL11608" s="5"/>
      <c r="BM11608" s="5"/>
      <c r="BN11608" s="5"/>
      <c r="BO11608" s="5"/>
      <c r="BP11608" s="5"/>
      <c r="BQ11608" s="8"/>
      <c r="BR11608" s="8"/>
      <c r="BS11608" s="7"/>
      <c r="BT11608" s="7"/>
      <c r="BU11608" s="7"/>
      <c r="BV11608" s="7"/>
      <c r="BW11608" s="8"/>
      <c r="BX11608" s="8"/>
      <c r="BY11608" s="8"/>
      <c r="BZ11608" s="8"/>
      <c r="CA11608" s="8"/>
      <c r="CB11608" s="8"/>
      <c r="CC11608" s="8"/>
      <c r="CD11608" s="8"/>
      <c r="CE11608" s="8"/>
      <c r="CF11608" s="9"/>
      <c r="CG11608" s="9"/>
      <c r="CH11608" s="10"/>
      <c r="CI11608" s="5"/>
      <c r="CJ11608" s="5"/>
      <c r="CK11608" s="5"/>
      <c r="CL11608" s="5"/>
      <c r="CM11608" s="5"/>
      <c r="CN11608" s="5"/>
      <c r="CO11608" s="5"/>
      <c r="CP11608" s="5"/>
      <c r="CQ11608" s="8"/>
      <c r="CR11608" s="12"/>
      <c r="CS11608" s="5"/>
      <c r="CT11608" s="5"/>
      <c r="CU11608" s="5"/>
      <c r="CV11608" s="5"/>
      <c r="CW11608" s="5"/>
      <c r="CX11608" s="5"/>
      <c r="CY11608" s="5"/>
      <c r="CZ11608" s="5"/>
      <c r="DA11608" s="5"/>
      <c r="DB11608" s="5"/>
      <c r="DC11608" s="5"/>
      <c r="DD11608" s="5"/>
      <c r="DE11608" s="12"/>
      <c r="DF11608" s="12"/>
      <c r="DG11608" s="5"/>
      <c r="DH11608" s="5"/>
      <c r="DI11608" s="5"/>
      <c r="DJ11608" s="16"/>
      <c r="DK11608" s="5"/>
      <c r="DL11608" s="12"/>
      <c r="DM11608" s="12"/>
      <c r="DN11608" s="12"/>
      <c r="DO11608" s="12"/>
      <c r="DP11608" s="12"/>
      <c r="DQ11608" s="12"/>
      <c r="DR11608" s="12"/>
      <c r="DS11608" s="12"/>
      <c r="DT11608" s="12"/>
      <c r="DU11608" s="12"/>
      <c r="DV11608" s="12"/>
      <c r="DW11608" s="12"/>
      <c r="DX11608" s="12"/>
      <c r="DY11608" s="12"/>
      <c r="DZ11608" s="12"/>
      <c r="EA11608" s="12"/>
      <c r="EB11608" s="12"/>
      <c r="EC11608" s="12"/>
      <c r="ED11608" s="12"/>
      <c r="EE11608" s="12"/>
      <c r="EF11608" s="12"/>
      <c r="EG11608" s="12"/>
      <c r="EH11608" s="12"/>
    </row>
    <row r="11609" spans="1:138" ht="15" customHeight="1" x14ac:dyDescent="0.2">
      <c r="A11609" s="5"/>
      <c r="B11609" s="6"/>
      <c r="C11609" s="7"/>
      <c r="D11609" s="7"/>
      <c r="E11609" s="5"/>
      <c r="F11609" s="5"/>
      <c r="G11609" s="5"/>
      <c r="H11609" s="5"/>
      <c r="I11609" s="5"/>
      <c r="J11609" s="5"/>
      <c r="K11609" s="5"/>
      <c r="L11609" s="5"/>
      <c r="M11609" s="5"/>
      <c r="N11609" s="5"/>
      <c r="O11609" s="5"/>
      <c r="P11609" s="5"/>
      <c r="Q11609" s="5"/>
      <c r="R11609" s="5"/>
      <c r="S11609" s="5"/>
      <c r="T11609" s="8"/>
      <c r="U11609" s="5"/>
      <c r="V11609" s="5"/>
      <c r="W11609" s="5"/>
      <c r="X11609" s="5"/>
      <c r="Y11609" s="5"/>
      <c r="Z11609" s="5"/>
      <c r="AA11609" s="5"/>
      <c r="AB11609" s="5"/>
      <c r="AC11609" s="16"/>
      <c r="AD11609" s="5"/>
      <c r="AE11609" s="5"/>
      <c r="AF11609" s="5"/>
      <c r="AG11609" s="5"/>
      <c r="AH11609" s="5"/>
      <c r="AI11609" s="5"/>
      <c r="AJ11609" s="5"/>
      <c r="AK11609" s="5"/>
      <c r="AL11609" s="5"/>
      <c r="AM11609" s="5"/>
      <c r="AN11609" s="5"/>
      <c r="AO11609" s="5"/>
      <c r="AP11609" s="5"/>
      <c r="AQ11609" s="5"/>
      <c r="AR11609" s="5"/>
      <c r="AS11609" s="5"/>
      <c r="AT11609" s="5"/>
      <c r="AU11609" s="5"/>
      <c r="AV11609" s="5"/>
      <c r="AW11609" s="5"/>
      <c r="AX11609" s="5"/>
      <c r="AY11609" s="5"/>
      <c r="AZ11609" s="5"/>
      <c r="BA11609" s="5"/>
      <c r="BB11609" s="5"/>
      <c r="BC11609" s="5"/>
      <c r="BD11609" s="5"/>
      <c r="BE11609" s="5"/>
      <c r="BF11609" s="5"/>
      <c r="BG11609" s="5"/>
      <c r="BH11609" s="5"/>
      <c r="BI11609" s="5"/>
      <c r="BJ11609" s="5"/>
      <c r="BK11609" s="5"/>
      <c r="BL11609" s="5"/>
      <c r="BM11609" s="5"/>
      <c r="BN11609" s="5"/>
      <c r="BO11609" s="5"/>
      <c r="BP11609" s="5"/>
      <c r="BQ11609" s="8"/>
      <c r="BR11609" s="8"/>
      <c r="BS11609" s="7"/>
      <c r="BT11609" s="7"/>
      <c r="BU11609" s="7"/>
      <c r="BV11609" s="7"/>
      <c r="BW11609" s="8"/>
      <c r="BX11609" s="8"/>
      <c r="BY11609" s="8"/>
      <c r="BZ11609" s="8"/>
      <c r="CA11609" s="8"/>
      <c r="CB11609" s="8"/>
      <c r="CC11609" s="8"/>
      <c r="CD11609" s="8"/>
      <c r="CE11609" s="8"/>
      <c r="CF11609" s="9"/>
      <c r="CG11609" s="9"/>
      <c r="CH11609" s="10"/>
      <c r="CI11609" s="5"/>
      <c r="CJ11609" s="5"/>
      <c r="CK11609" s="5"/>
      <c r="CL11609" s="5"/>
      <c r="CM11609" s="5"/>
      <c r="CN11609" s="5"/>
      <c r="CO11609" s="5"/>
      <c r="CP11609" s="5"/>
      <c r="CQ11609" s="8"/>
      <c r="CR11609" s="12"/>
      <c r="CS11609" s="5"/>
      <c r="CT11609" s="5"/>
      <c r="CU11609" s="5"/>
      <c r="CV11609" s="5"/>
      <c r="CW11609" s="5"/>
      <c r="CX11609" s="5"/>
      <c r="CY11609" s="5"/>
      <c r="CZ11609" s="5"/>
      <c r="DA11609" s="5"/>
      <c r="DB11609" s="5"/>
      <c r="DC11609" s="5"/>
      <c r="DD11609" s="5"/>
      <c r="DE11609" s="12"/>
      <c r="DF11609" s="12"/>
      <c r="DG11609" s="5"/>
      <c r="DH11609" s="5"/>
      <c r="DI11609" s="5"/>
      <c r="DJ11609" s="16"/>
      <c r="DK11609" s="5"/>
      <c r="DL11609" s="12"/>
      <c r="DM11609" s="12"/>
      <c r="DN11609" s="12"/>
      <c r="DO11609" s="12"/>
      <c r="DP11609" s="12"/>
      <c r="DQ11609" s="12"/>
      <c r="DR11609" s="12"/>
      <c r="DS11609" s="12"/>
      <c r="DT11609" s="12"/>
      <c r="DU11609" s="12"/>
      <c r="DV11609" s="12"/>
      <c r="DW11609" s="12"/>
      <c r="DX11609" s="12"/>
      <c r="DY11609" s="12"/>
      <c r="DZ11609" s="12"/>
      <c r="EA11609" s="12"/>
      <c r="EB11609" s="12"/>
      <c r="EC11609" s="12"/>
      <c r="ED11609" s="12"/>
      <c r="EE11609" s="12"/>
      <c r="EF11609" s="12"/>
      <c r="EG11609" s="12"/>
      <c r="EH11609" s="12"/>
    </row>
    <row r="11610" spans="1:138" ht="15" customHeight="1" x14ac:dyDescent="0.2">
      <c r="A11610" s="5"/>
      <c r="B11610" s="6"/>
      <c r="C11610" s="7"/>
      <c r="D11610" s="7"/>
      <c r="E11610" s="5"/>
      <c r="F11610" s="5"/>
      <c r="G11610" s="5"/>
      <c r="H11610" s="5"/>
      <c r="I11610" s="5"/>
      <c r="J11610" s="5"/>
      <c r="K11610" s="5"/>
      <c r="L11610" s="5"/>
      <c r="M11610" s="5"/>
      <c r="N11610" s="5"/>
      <c r="O11610" s="5"/>
      <c r="P11610" s="5"/>
      <c r="Q11610" s="5"/>
      <c r="R11610" s="5"/>
      <c r="S11610" s="5"/>
      <c r="T11610" s="8"/>
      <c r="U11610" s="5"/>
      <c r="V11610" s="5"/>
      <c r="W11610" s="5"/>
      <c r="X11610" s="5"/>
      <c r="Y11610" s="5"/>
      <c r="Z11610" s="5"/>
      <c r="AA11610" s="5"/>
      <c r="AB11610" s="5"/>
      <c r="AC11610" s="16"/>
      <c r="AD11610" s="5"/>
      <c r="AE11610" s="5"/>
      <c r="AF11610" s="5"/>
      <c r="AG11610" s="5"/>
      <c r="AH11610" s="5"/>
      <c r="AI11610" s="5"/>
      <c r="AJ11610" s="5"/>
      <c r="AK11610" s="5"/>
      <c r="AL11610" s="5"/>
      <c r="AM11610" s="5"/>
      <c r="AN11610" s="5"/>
      <c r="AO11610" s="5"/>
      <c r="AP11610" s="5"/>
      <c r="AQ11610" s="5"/>
      <c r="AR11610" s="5"/>
      <c r="AS11610" s="5"/>
      <c r="AT11610" s="5"/>
      <c r="AU11610" s="5"/>
      <c r="AV11610" s="5"/>
      <c r="AW11610" s="5"/>
      <c r="AX11610" s="5"/>
      <c r="AY11610" s="5"/>
      <c r="AZ11610" s="5"/>
      <c r="BA11610" s="5"/>
      <c r="BB11610" s="5"/>
      <c r="BC11610" s="5"/>
      <c r="BD11610" s="5"/>
      <c r="BE11610" s="5"/>
      <c r="BF11610" s="5"/>
      <c r="BG11610" s="5"/>
      <c r="BH11610" s="5"/>
      <c r="BI11610" s="5"/>
      <c r="BJ11610" s="5"/>
      <c r="BK11610" s="5"/>
      <c r="BL11610" s="5"/>
      <c r="BM11610" s="5"/>
      <c r="BN11610" s="5"/>
      <c r="BO11610" s="5"/>
      <c r="BP11610" s="5"/>
      <c r="BQ11610" s="8"/>
      <c r="BR11610" s="8"/>
      <c r="BS11610" s="7"/>
      <c r="BT11610" s="7"/>
      <c r="BU11610" s="7"/>
      <c r="BV11610" s="7"/>
      <c r="BW11610" s="8"/>
      <c r="BX11610" s="8"/>
      <c r="BY11610" s="8"/>
      <c r="BZ11610" s="8"/>
      <c r="CA11610" s="8"/>
      <c r="CB11610" s="8"/>
      <c r="CC11610" s="8"/>
      <c r="CD11610" s="8"/>
      <c r="CE11610" s="8"/>
      <c r="CF11610" s="9"/>
      <c r="CG11610" s="9"/>
      <c r="CH11610" s="10"/>
      <c r="CI11610" s="5"/>
      <c r="CJ11610" s="5"/>
      <c r="CK11610" s="5"/>
      <c r="CL11610" s="5"/>
      <c r="CM11610" s="5"/>
      <c r="CN11610" s="5"/>
      <c r="CO11610" s="5"/>
      <c r="CP11610" s="5"/>
      <c r="CQ11610" s="11"/>
      <c r="CR11610" s="12"/>
      <c r="CS11610" s="5"/>
      <c r="CT11610" s="5"/>
      <c r="CU11610" s="5"/>
      <c r="CV11610" s="5"/>
      <c r="CW11610" s="5"/>
      <c r="CX11610" s="5"/>
      <c r="CY11610" s="5"/>
      <c r="CZ11610" s="5"/>
      <c r="DA11610" s="5"/>
      <c r="DB11610" s="5"/>
      <c r="DC11610" s="5"/>
      <c r="DD11610" s="5"/>
      <c r="DE11610" s="12"/>
      <c r="DF11610" s="12"/>
      <c r="DG11610" s="5"/>
      <c r="DH11610" s="5"/>
      <c r="DI11610" s="5"/>
      <c r="DJ11610" s="16"/>
      <c r="DK11610" s="5"/>
      <c r="DL11610" s="12"/>
      <c r="DM11610" s="12"/>
      <c r="DN11610" s="12"/>
      <c r="DO11610" s="12"/>
      <c r="DP11610" s="12"/>
      <c r="DQ11610" s="12"/>
      <c r="DR11610" s="12"/>
      <c r="DS11610" s="12"/>
      <c r="DT11610" s="12"/>
      <c r="DU11610" s="12"/>
      <c r="DV11610" s="12"/>
      <c r="DW11610" s="12"/>
      <c r="DX11610" s="12"/>
      <c r="DY11610" s="12"/>
      <c r="DZ11610" s="12"/>
      <c r="EA11610" s="12"/>
      <c r="EB11610" s="12"/>
      <c r="EC11610" s="12"/>
      <c r="ED11610" s="12"/>
      <c r="EE11610" s="12"/>
      <c r="EF11610" s="12"/>
      <c r="EG11610" s="12"/>
      <c r="EH11610" s="12"/>
    </row>
    <row r="11611" spans="1:138" ht="15" customHeight="1" x14ac:dyDescent="0.2">
      <c r="A11611" s="5"/>
      <c r="B11611" s="6"/>
      <c r="C11611" s="7"/>
      <c r="D11611" s="7"/>
      <c r="E11611" s="5"/>
      <c r="F11611" s="5"/>
      <c r="G11611" s="5"/>
      <c r="H11611" s="5"/>
      <c r="I11611" s="5"/>
      <c r="J11611" s="5"/>
      <c r="K11611" s="5"/>
      <c r="L11611" s="5"/>
      <c r="M11611" s="5"/>
      <c r="N11611" s="5"/>
      <c r="O11611" s="5"/>
      <c r="P11611" s="5"/>
      <c r="Q11611" s="5"/>
      <c r="R11611" s="5"/>
      <c r="S11611" s="5"/>
      <c r="T11611" s="8"/>
      <c r="U11611" s="5"/>
      <c r="V11611" s="5"/>
      <c r="W11611" s="5"/>
      <c r="X11611" s="5"/>
      <c r="Y11611" s="5"/>
      <c r="Z11611" s="5"/>
      <c r="AA11611" s="5"/>
      <c r="AB11611" s="5"/>
      <c r="AC11611" s="16"/>
      <c r="AD11611" s="5"/>
      <c r="AE11611" s="5"/>
      <c r="AF11611" s="5"/>
      <c r="AG11611" s="5"/>
      <c r="AH11611" s="5"/>
      <c r="AI11611" s="5"/>
      <c r="AJ11611" s="5"/>
      <c r="AK11611" s="5"/>
      <c r="AL11611" s="5"/>
      <c r="AM11611" s="5"/>
      <c r="AN11611" s="5"/>
      <c r="AO11611" s="5"/>
      <c r="AP11611" s="5"/>
      <c r="AQ11611" s="5"/>
      <c r="AR11611" s="5"/>
      <c r="AS11611" s="5"/>
      <c r="AT11611" s="5"/>
      <c r="AU11611" s="5"/>
      <c r="AV11611" s="5"/>
      <c r="AW11611" s="5"/>
      <c r="AX11611" s="5"/>
      <c r="AY11611" s="5"/>
      <c r="AZ11611" s="5"/>
      <c r="BA11611" s="5"/>
      <c r="BB11611" s="5"/>
      <c r="BC11611" s="5"/>
      <c r="BD11611" s="5"/>
      <c r="BE11611" s="5"/>
      <c r="BF11611" s="5"/>
      <c r="BG11611" s="5"/>
      <c r="BH11611" s="5"/>
      <c r="BI11611" s="5"/>
      <c r="BJ11611" s="5"/>
      <c r="BK11611" s="5"/>
      <c r="BL11611" s="5"/>
      <c r="BM11611" s="5"/>
      <c r="BN11611" s="5"/>
      <c r="BO11611" s="5"/>
      <c r="BP11611" s="5"/>
      <c r="BQ11611" s="8"/>
      <c r="BR11611" s="8"/>
      <c r="BS11611" s="7"/>
      <c r="BT11611" s="7"/>
      <c r="BU11611" s="7"/>
      <c r="BV11611" s="7"/>
      <c r="BW11611" s="8"/>
      <c r="BX11611" s="8"/>
      <c r="BY11611" s="8"/>
      <c r="BZ11611" s="8"/>
      <c r="CA11611" s="8"/>
      <c r="CB11611" s="8"/>
      <c r="CC11611" s="8"/>
      <c r="CD11611" s="8"/>
      <c r="CE11611" s="8"/>
      <c r="CF11611" s="9"/>
      <c r="CG11611" s="9"/>
      <c r="CH11611" s="10"/>
      <c r="CI11611" s="5"/>
      <c r="CJ11611" s="5"/>
      <c r="CK11611" s="5"/>
      <c r="CL11611" s="5"/>
      <c r="CM11611" s="5"/>
      <c r="CN11611" s="5"/>
      <c r="CO11611" s="5"/>
      <c r="CP11611" s="5"/>
      <c r="CQ11611" s="8"/>
      <c r="CR11611" s="12"/>
      <c r="CS11611" s="5"/>
      <c r="CT11611" s="5"/>
      <c r="CU11611" s="5"/>
      <c r="CV11611" s="5"/>
      <c r="CW11611" s="5"/>
      <c r="CX11611" s="5"/>
      <c r="CY11611" s="5"/>
      <c r="CZ11611" s="5"/>
      <c r="DA11611" s="5"/>
      <c r="DB11611" s="5"/>
      <c r="DC11611" s="5"/>
      <c r="DD11611" s="5"/>
      <c r="DE11611" s="12"/>
      <c r="DF11611" s="12"/>
      <c r="DG11611" s="5"/>
      <c r="DH11611" s="5"/>
      <c r="DI11611" s="5"/>
      <c r="DJ11611" s="16"/>
      <c r="DK11611" s="5"/>
      <c r="DL11611" s="12"/>
      <c r="DM11611" s="12"/>
      <c r="DN11611" s="12"/>
      <c r="DO11611" s="12"/>
      <c r="DP11611" s="12"/>
      <c r="DQ11611" s="12"/>
      <c r="DR11611" s="12"/>
      <c r="DS11611" s="12"/>
      <c r="DT11611" s="12"/>
      <c r="DU11611" s="12"/>
      <c r="DV11611" s="12"/>
      <c r="DW11611" s="12"/>
      <c r="DX11611" s="12"/>
      <c r="DY11611" s="12"/>
      <c r="DZ11611" s="12"/>
      <c r="EA11611" s="12"/>
      <c r="EB11611" s="12"/>
      <c r="EC11611" s="12"/>
      <c r="ED11611" s="12"/>
      <c r="EE11611" s="12"/>
      <c r="EF11611" s="12"/>
      <c r="EG11611" s="12"/>
      <c r="EH11611" s="12"/>
    </row>
    <row r="11612" spans="1:138" ht="15" customHeight="1" x14ac:dyDescent="0.2">
      <c r="A11612" s="5"/>
      <c r="B11612" s="6"/>
      <c r="C11612" s="7"/>
      <c r="D11612" s="7"/>
      <c r="E11612" s="5"/>
      <c r="F11612" s="5"/>
      <c r="G11612" s="5"/>
      <c r="H11612" s="5"/>
      <c r="I11612" s="5"/>
      <c r="J11612" s="5"/>
      <c r="K11612" s="5"/>
      <c r="L11612" s="5"/>
      <c r="M11612" s="5"/>
      <c r="N11612" s="5"/>
      <c r="O11612" s="5"/>
      <c r="P11612" s="5"/>
      <c r="Q11612" s="5"/>
      <c r="R11612" s="5"/>
      <c r="S11612" s="5"/>
      <c r="T11612" s="8"/>
      <c r="U11612" s="5"/>
      <c r="V11612" s="5"/>
      <c r="W11612" s="5"/>
      <c r="X11612" s="5"/>
      <c r="Y11612" s="5"/>
      <c r="Z11612" s="5"/>
      <c r="AA11612" s="5"/>
      <c r="AB11612" s="5"/>
      <c r="AC11612" s="16"/>
      <c r="AD11612" s="5"/>
      <c r="AE11612" s="5"/>
      <c r="AF11612" s="5"/>
      <c r="AG11612" s="5"/>
      <c r="AH11612" s="5"/>
      <c r="AI11612" s="5"/>
      <c r="AJ11612" s="5"/>
      <c r="AK11612" s="5"/>
      <c r="AL11612" s="5"/>
      <c r="AM11612" s="5"/>
      <c r="AN11612" s="5"/>
      <c r="AO11612" s="5"/>
      <c r="AP11612" s="5"/>
      <c r="AQ11612" s="5"/>
      <c r="AR11612" s="5"/>
      <c r="AS11612" s="5"/>
      <c r="AT11612" s="5"/>
      <c r="AU11612" s="5"/>
      <c r="AV11612" s="5"/>
      <c r="AW11612" s="5"/>
      <c r="AX11612" s="5"/>
      <c r="AY11612" s="5"/>
      <c r="AZ11612" s="5"/>
      <c r="BA11612" s="5"/>
      <c r="BB11612" s="5"/>
      <c r="BC11612" s="5"/>
      <c r="BD11612" s="5"/>
      <c r="BE11612" s="5"/>
      <c r="BF11612" s="5"/>
      <c r="BG11612" s="5"/>
      <c r="BH11612" s="5"/>
      <c r="BI11612" s="5"/>
      <c r="BJ11612" s="5"/>
      <c r="BK11612" s="5"/>
      <c r="BL11612" s="5"/>
      <c r="BM11612" s="5"/>
      <c r="BN11612" s="5"/>
      <c r="BO11612" s="5"/>
      <c r="BP11612" s="5"/>
      <c r="BQ11612" s="8"/>
      <c r="BR11612" s="8"/>
      <c r="BS11612" s="7"/>
      <c r="BT11612" s="7"/>
      <c r="BU11612" s="7"/>
      <c r="BV11612" s="7"/>
      <c r="BW11612" s="8"/>
      <c r="BX11612" s="8"/>
      <c r="BY11612" s="8"/>
      <c r="BZ11612" s="8"/>
      <c r="CA11612" s="8"/>
      <c r="CB11612" s="8"/>
      <c r="CC11612" s="8"/>
      <c r="CD11612" s="8"/>
      <c r="CE11612" s="8"/>
      <c r="CF11612" s="9"/>
      <c r="CG11612" s="9"/>
      <c r="CH11612" s="10"/>
      <c r="CI11612" s="5"/>
      <c r="CJ11612" s="5"/>
      <c r="CK11612" s="5"/>
      <c r="CL11612" s="5"/>
      <c r="CM11612" s="5"/>
      <c r="CN11612" s="5"/>
      <c r="CO11612" s="5"/>
      <c r="CP11612" s="5"/>
      <c r="CQ11612" s="8"/>
      <c r="CR11612" s="12"/>
      <c r="CS11612" s="5"/>
      <c r="CT11612" s="5"/>
      <c r="CU11612" s="5"/>
      <c r="CV11612" s="5"/>
      <c r="CW11612" s="5"/>
      <c r="CX11612" s="5"/>
      <c r="CY11612" s="5"/>
      <c r="CZ11612" s="5"/>
      <c r="DA11612" s="5"/>
      <c r="DB11612" s="5"/>
      <c r="DC11612" s="5"/>
      <c r="DD11612" s="5"/>
      <c r="DE11612" s="12"/>
      <c r="DF11612" s="12"/>
      <c r="DG11612" s="5"/>
      <c r="DH11612" s="5"/>
      <c r="DI11612" s="5"/>
      <c r="DJ11612" s="16"/>
      <c r="DK11612" s="5"/>
      <c r="DL11612" s="12"/>
      <c r="DM11612" s="12"/>
      <c r="DN11612" s="12"/>
      <c r="DO11612" s="12"/>
      <c r="DP11612" s="12"/>
      <c r="DQ11612" s="12"/>
      <c r="DR11612" s="12"/>
      <c r="DS11612" s="12"/>
      <c r="DT11612" s="12"/>
      <c r="DU11612" s="12"/>
      <c r="DV11612" s="12"/>
      <c r="DW11612" s="12"/>
      <c r="DX11612" s="12"/>
      <c r="DY11612" s="12"/>
      <c r="DZ11612" s="12"/>
      <c r="EA11612" s="12"/>
      <c r="EB11612" s="12"/>
      <c r="EC11612" s="12"/>
      <c r="ED11612" s="12"/>
      <c r="EE11612" s="12"/>
      <c r="EF11612" s="12"/>
      <c r="EG11612" s="12"/>
      <c r="EH11612" s="12"/>
    </row>
    <row r="11613" spans="1:138" ht="15" customHeight="1" x14ac:dyDescent="0.2">
      <c r="A11613" s="5"/>
      <c r="B11613" s="6"/>
      <c r="C11613" s="7"/>
      <c r="D11613" s="7"/>
      <c r="E11613" s="5"/>
      <c r="F11613" s="5"/>
      <c r="G11613" s="5"/>
      <c r="H11613" s="5"/>
      <c r="I11613" s="5"/>
      <c r="J11613" s="5"/>
      <c r="K11613" s="5"/>
      <c r="L11613" s="5"/>
      <c r="M11613" s="5"/>
      <c r="N11613" s="5"/>
      <c r="O11613" s="5"/>
      <c r="P11613" s="5"/>
      <c r="Q11613" s="5"/>
      <c r="R11613" s="5"/>
      <c r="S11613" s="5"/>
      <c r="T11613" s="8"/>
      <c r="U11613" s="5"/>
      <c r="V11613" s="5"/>
      <c r="W11613" s="5"/>
      <c r="X11613" s="5"/>
      <c r="Y11613" s="5"/>
      <c r="Z11613" s="5"/>
      <c r="AA11613" s="5"/>
      <c r="AB11613" s="5"/>
      <c r="AC11613" s="16"/>
      <c r="AD11613" s="5"/>
      <c r="AE11613" s="5"/>
      <c r="AF11613" s="5"/>
      <c r="AG11613" s="5"/>
      <c r="AH11613" s="5"/>
      <c r="AI11613" s="5"/>
      <c r="AJ11613" s="5"/>
      <c r="AK11613" s="5"/>
      <c r="AL11613" s="5"/>
      <c r="AM11613" s="5"/>
      <c r="AN11613" s="5"/>
      <c r="AO11613" s="5"/>
      <c r="AP11613" s="5"/>
      <c r="AQ11613" s="5"/>
      <c r="AR11613" s="5"/>
      <c r="AS11613" s="5"/>
      <c r="AT11613" s="5"/>
      <c r="AU11613" s="5"/>
      <c r="AV11613" s="5"/>
      <c r="AW11613" s="5"/>
      <c r="AX11613" s="5"/>
      <c r="AY11613" s="5"/>
      <c r="AZ11613" s="5"/>
      <c r="BA11613" s="5"/>
      <c r="BB11613" s="5"/>
      <c r="BC11613" s="5"/>
      <c r="BD11613" s="5"/>
      <c r="BE11613" s="5"/>
      <c r="BF11613" s="5"/>
      <c r="BG11613" s="5"/>
      <c r="BH11613" s="5"/>
      <c r="BI11613" s="5"/>
      <c r="BJ11613" s="5"/>
      <c r="BK11613" s="5"/>
      <c r="BL11613" s="5"/>
      <c r="BM11613" s="5"/>
      <c r="BN11613" s="5"/>
      <c r="BO11613" s="5"/>
      <c r="BP11613" s="5"/>
      <c r="BQ11613" s="8"/>
      <c r="BR11613" s="8"/>
      <c r="BS11613" s="7"/>
      <c r="BT11613" s="7"/>
      <c r="BU11613" s="7"/>
      <c r="BV11613" s="7"/>
      <c r="BW11613" s="8"/>
      <c r="BX11613" s="8"/>
      <c r="BY11613" s="8"/>
      <c r="BZ11613" s="8"/>
      <c r="CA11613" s="8"/>
      <c r="CB11613" s="8"/>
      <c r="CC11613" s="8"/>
      <c r="CD11613" s="8"/>
      <c r="CE11613" s="8"/>
      <c r="CF11613" s="9"/>
      <c r="CG11613" s="9"/>
      <c r="CH11613" s="10"/>
      <c r="CI11613" s="5"/>
      <c r="CJ11613" s="5"/>
      <c r="CK11613" s="5"/>
      <c r="CL11613" s="5"/>
      <c r="CM11613" s="5"/>
      <c r="CN11613" s="5"/>
      <c r="CO11613" s="5"/>
      <c r="CP11613" s="5"/>
      <c r="CQ11613" s="11"/>
      <c r="CR11613" s="12"/>
      <c r="CS11613" s="5"/>
      <c r="CT11613" s="5"/>
      <c r="CU11613" s="5"/>
      <c r="CV11613" s="5"/>
      <c r="CW11613" s="5"/>
      <c r="CX11613" s="5"/>
      <c r="CY11613" s="5"/>
      <c r="CZ11613" s="5"/>
      <c r="DA11613" s="5"/>
      <c r="DB11613" s="5"/>
      <c r="DC11613" s="5"/>
      <c r="DD11613" s="5"/>
      <c r="DE11613" s="12"/>
      <c r="DF11613" s="12"/>
      <c r="DG11613" s="5"/>
      <c r="DH11613" s="5"/>
      <c r="DI11613" s="5"/>
      <c r="DJ11613" s="16"/>
      <c r="DK11613" s="5"/>
      <c r="DL11613" s="12"/>
      <c r="DM11613" s="12"/>
      <c r="DN11613" s="12"/>
      <c r="DO11613" s="12"/>
      <c r="DP11613" s="12"/>
      <c r="DQ11613" s="12"/>
      <c r="DR11613" s="12"/>
      <c r="DS11613" s="12"/>
      <c r="DT11613" s="12"/>
      <c r="DU11613" s="12"/>
      <c r="DV11613" s="12"/>
      <c r="DW11613" s="12"/>
      <c r="DX11613" s="12"/>
      <c r="DY11613" s="12"/>
      <c r="DZ11613" s="12"/>
      <c r="EA11613" s="12"/>
      <c r="EB11613" s="12"/>
      <c r="EC11613" s="12"/>
      <c r="ED11613" s="12"/>
      <c r="EE11613" s="12"/>
      <c r="EF11613" s="12"/>
      <c r="EG11613" s="12"/>
      <c r="EH11613" s="12"/>
    </row>
    <row r="11614" spans="1:138" ht="15" customHeight="1" x14ac:dyDescent="0.2">
      <c r="A11614" s="5"/>
      <c r="B11614" s="6"/>
      <c r="C11614" s="7"/>
      <c r="D11614" s="7"/>
      <c r="E11614" s="5"/>
      <c r="F11614" s="5"/>
      <c r="G11614" s="5"/>
      <c r="H11614" s="5"/>
      <c r="I11614" s="5"/>
      <c r="J11614" s="5"/>
      <c r="K11614" s="5"/>
      <c r="L11614" s="5"/>
      <c r="M11614" s="5"/>
      <c r="N11614" s="5"/>
      <c r="O11614" s="5"/>
      <c r="P11614" s="5"/>
      <c r="Q11614" s="5"/>
      <c r="R11614" s="5"/>
      <c r="S11614" s="5"/>
      <c r="T11614" s="8"/>
      <c r="U11614" s="5"/>
      <c r="V11614" s="5"/>
      <c r="W11614" s="5"/>
      <c r="X11614" s="5"/>
      <c r="Y11614" s="5"/>
      <c r="Z11614" s="5"/>
      <c r="AA11614" s="5"/>
      <c r="AB11614" s="5"/>
      <c r="AC11614" s="16"/>
      <c r="AD11614" s="5"/>
      <c r="AE11614" s="5"/>
      <c r="AF11614" s="5"/>
      <c r="AG11614" s="5"/>
      <c r="AH11614" s="5"/>
      <c r="AI11614" s="5"/>
      <c r="AJ11614" s="5"/>
      <c r="AK11614" s="5"/>
      <c r="AL11614" s="5"/>
      <c r="AM11614" s="5"/>
      <c r="AN11614" s="5"/>
      <c r="AO11614" s="5"/>
      <c r="AP11614" s="5"/>
      <c r="AQ11614" s="5"/>
      <c r="AR11614" s="5"/>
      <c r="AS11614" s="5"/>
      <c r="AT11614" s="5"/>
      <c r="AU11614" s="5"/>
      <c r="AV11614" s="5"/>
      <c r="AW11614" s="5"/>
      <c r="AX11614" s="5"/>
      <c r="AY11614" s="5"/>
      <c r="AZ11614" s="5"/>
      <c r="BA11614" s="5"/>
      <c r="BB11614" s="5"/>
      <c r="BC11614" s="5"/>
      <c r="BD11614" s="5"/>
      <c r="BE11614" s="5"/>
      <c r="BF11614" s="5"/>
      <c r="BG11614" s="5"/>
      <c r="BH11614" s="5"/>
      <c r="BI11614" s="5"/>
      <c r="BJ11614" s="5"/>
      <c r="BK11614" s="5"/>
      <c r="BL11614" s="5"/>
      <c r="BM11614" s="5"/>
      <c r="BN11614" s="5"/>
      <c r="BO11614" s="5"/>
      <c r="BP11614" s="5"/>
      <c r="BQ11614" s="8"/>
      <c r="BR11614" s="8"/>
      <c r="BS11614" s="7"/>
      <c r="BT11614" s="7"/>
      <c r="BU11614" s="7"/>
      <c r="BV11614" s="7"/>
      <c r="BW11614" s="8"/>
      <c r="BX11614" s="8"/>
      <c r="BY11614" s="8"/>
      <c r="BZ11614" s="8"/>
      <c r="CA11614" s="8"/>
      <c r="CB11614" s="8"/>
      <c r="CC11614" s="8"/>
      <c r="CD11614" s="8"/>
      <c r="CE11614" s="8"/>
      <c r="CF11614" s="9"/>
      <c r="CG11614" s="9"/>
      <c r="CH11614" s="10"/>
      <c r="CI11614" s="5"/>
      <c r="CJ11614" s="5"/>
      <c r="CK11614" s="5"/>
      <c r="CL11614" s="5"/>
      <c r="CM11614" s="5"/>
      <c r="CN11614" s="5"/>
      <c r="CO11614" s="5"/>
      <c r="CP11614" s="5"/>
      <c r="CQ11614" s="8"/>
      <c r="CR11614" s="12"/>
      <c r="CS11614" s="5"/>
      <c r="CT11614" s="5"/>
      <c r="CU11614" s="5"/>
      <c r="CV11614" s="5"/>
      <c r="CW11614" s="5"/>
      <c r="CX11614" s="5"/>
      <c r="CY11614" s="5"/>
      <c r="CZ11614" s="5"/>
      <c r="DA11614" s="5"/>
      <c r="DB11614" s="5"/>
      <c r="DC11614" s="5"/>
      <c r="DD11614" s="5"/>
      <c r="DE11614" s="12"/>
      <c r="DF11614" s="12"/>
      <c r="DG11614" s="5"/>
      <c r="DH11614" s="5"/>
      <c r="DI11614" s="5"/>
      <c r="DJ11614" s="16"/>
      <c r="DK11614" s="5"/>
      <c r="DL11614" s="12"/>
      <c r="DM11614" s="12"/>
      <c r="DN11614" s="12"/>
      <c r="DO11614" s="12"/>
      <c r="DP11614" s="12"/>
      <c r="DQ11614" s="12"/>
      <c r="DR11614" s="12"/>
      <c r="DS11614" s="12"/>
      <c r="DT11614" s="12"/>
      <c r="DU11614" s="12"/>
      <c r="DV11614" s="12"/>
      <c r="DW11614" s="12"/>
      <c r="DX11614" s="12"/>
      <c r="DY11614" s="12"/>
      <c r="DZ11614" s="12"/>
      <c r="EA11614" s="12"/>
      <c r="EB11614" s="12"/>
      <c r="EC11614" s="12"/>
      <c r="ED11614" s="12"/>
      <c r="EE11614" s="12"/>
      <c r="EF11614" s="12"/>
      <c r="EG11614" s="12"/>
      <c r="EH11614" s="12"/>
    </row>
    <row r="11615" spans="1:138" ht="15" customHeight="1" x14ac:dyDescent="0.2">
      <c r="A11615" s="5"/>
      <c r="B11615" s="6"/>
      <c r="C11615" s="7"/>
      <c r="D11615" s="7"/>
      <c r="E11615" s="5"/>
      <c r="F11615" s="5"/>
      <c r="G11615" s="5"/>
      <c r="H11615" s="5"/>
      <c r="I11615" s="5"/>
      <c r="J11615" s="5"/>
      <c r="K11615" s="5"/>
      <c r="L11615" s="5"/>
      <c r="M11615" s="5"/>
      <c r="N11615" s="5"/>
      <c r="O11615" s="5"/>
      <c r="P11615" s="5"/>
      <c r="Q11615" s="5"/>
      <c r="R11615" s="5"/>
      <c r="S11615" s="5"/>
      <c r="T11615" s="8"/>
      <c r="U11615" s="5"/>
      <c r="V11615" s="5"/>
      <c r="W11615" s="5"/>
      <c r="X11615" s="5"/>
      <c r="Y11615" s="5"/>
      <c r="Z11615" s="5"/>
      <c r="AA11615" s="5"/>
      <c r="AB11615" s="5"/>
      <c r="AC11615" s="16"/>
      <c r="AD11615" s="5"/>
      <c r="AE11615" s="5"/>
      <c r="AF11615" s="5"/>
      <c r="AG11615" s="5"/>
      <c r="AH11615" s="5"/>
      <c r="AI11615" s="5"/>
      <c r="AJ11615" s="5"/>
      <c r="AK11615" s="5"/>
      <c r="AL11615" s="5"/>
      <c r="AM11615" s="5"/>
      <c r="AN11615" s="5"/>
      <c r="AO11615" s="5"/>
      <c r="AP11615" s="5"/>
      <c r="AQ11615" s="5"/>
      <c r="AR11615" s="5"/>
      <c r="AS11615" s="5"/>
      <c r="AT11615" s="5"/>
      <c r="AU11615" s="5"/>
      <c r="AV11615" s="5"/>
      <c r="AW11615" s="5"/>
      <c r="AX11615" s="5"/>
      <c r="AY11615" s="5"/>
      <c r="AZ11615" s="5"/>
      <c r="BA11615" s="5"/>
      <c r="BB11615" s="5"/>
      <c r="BC11615" s="5"/>
      <c r="BD11615" s="5"/>
      <c r="BE11615" s="5"/>
      <c r="BF11615" s="5"/>
      <c r="BG11615" s="5"/>
      <c r="BH11615" s="5"/>
      <c r="BI11615" s="5"/>
      <c r="BJ11615" s="5"/>
      <c r="BK11615" s="5"/>
      <c r="BL11615" s="5"/>
      <c r="BM11615" s="5"/>
      <c r="BN11615" s="5"/>
      <c r="BO11615" s="5"/>
      <c r="BP11615" s="5"/>
      <c r="BQ11615" s="8"/>
      <c r="BR11615" s="8"/>
      <c r="BS11615" s="7"/>
      <c r="BT11615" s="7"/>
      <c r="BU11615" s="7"/>
      <c r="BV11615" s="7"/>
      <c r="BW11615" s="8"/>
      <c r="BX11615" s="8"/>
      <c r="BY11615" s="8"/>
      <c r="BZ11615" s="8"/>
      <c r="CA11615" s="8"/>
      <c r="CB11615" s="8"/>
      <c r="CC11615" s="8"/>
      <c r="CD11615" s="8"/>
      <c r="CE11615" s="8"/>
      <c r="CF11615" s="9"/>
      <c r="CG11615" s="9"/>
      <c r="CH11615" s="10"/>
      <c r="CI11615" s="5"/>
      <c r="CJ11615" s="5"/>
      <c r="CK11615" s="5"/>
      <c r="CL11615" s="5"/>
      <c r="CM11615" s="5"/>
      <c r="CN11615" s="5"/>
      <c r="CO11615" s="5"/>
      <c r="CP11615" s="5"/>
      <c r="CQ11615" s="8"/>
      <c r="CR11615" s="12"/>
      <c r="CS11615" s="5"/>
      <c r="CT11615" s="5"/>
      <c r="CU11615" s="5"/>
      <c r="CV11615" s="5"/>
      <c r="CW11615" s="5"/>
      <c r="CX11615" s="5"/>
      <c r="CY11615" s="5"/>
      <c r="CZ11615" s="5"/>
      <c r="DA11615" s="5"/>
      <c r="DB11615" s="5"/>
      <c r="DC11615" s="5"/>
      <c r="DD11615" s="5"/>
      <c r="DE11615" s="12"/>
      <c r="DF11615" s="12"/>
      <c r="DG11615" s="5"/>
      <c r="DH11615" s="5"/>
      <c r="DI11615" s="5"/>
      <c r="DJ11615" s="16"/>
      <c r="DK11615" s="5"/>
      <c r="DL11615" s="12"/>
      <c r="DM11615" s="12"/>
      <c r="DN11615" s="12"/>
      <c r="DO11615" s="12"/>
      <c r="DP11615" s="12"/>
      <c r="DQ11615" s="12"/>
      <c r="DR11615" s="12"/>
      <c r="DS11615" s="12"/>
      <c r="DT11615" s="12"/>
      <c r="DU11615" s="12"/>
      <c r="DV11615" s="12"/>
      <c r="DW11615" s="12"/>
      <c r="DX11615" s="12"/>
      <c r="DY11615" s="12"/>
      <c r="DZ11615" s="12"/>
      <c r="EA11615" s="12"/>
      <c r="EB11615" s="12"/>
      <c r="EC11615" s="12"/>
      <c r="ED11615" s="12"/>
      <c r="EE11615" s="12"/>
      <c r="EF11615" s="12"/>
      <c r="EG11615" s="12"/>
      <c r="EH11615" s="12"/>
    </row>
    <row r="11616" spans="1:138" ht="15" customHeight="1" x14ac:dyDescent="0.2">
      <c r="A11616" s="5"/>
      <c r="B11616" s="6"/>
      <c r="C11616" s="7"/>
      <c r="D11616" s="7"/>
      <c r="E11616" s="5"/>
      <c r="F11616" s="5"/>
      <c r="G11616" s="5"/>
      <c r="H11616" s="5"/>
      <c r="I11616" s="5"/>
      <c r="J11616" s="5"/>
      <c r="K11616" s="5"/>
      <c r="L11616" s="5"/>
      <c r="M11616" s="5"/>
      <c r="N11616" s="5"/>
      <c r="O11616" s="5"/>
      <c r="P11616" s="5"/>
      <c r="Q11616" s="5"/>
      <c r="R11616" s="5"/>
      <c r="S11616" s="5"/>
      <c r="T11616" s="8"/>
      <c r="U11616" s="5"/>
      <c r="V11616" s="5"/>
      <c r="W11616" s="5"/>
      <c r="X11616" s="5"/>
      <c r="Y11616" s="5"/>
      <c r="Z11616" s="5"/>
      <c r="AA11616" s="5"/>
      <c r="AB11616" s="5"/>
      <c r="AC11616" s="16"/>
      <c r="AD11616" s="5"/>
      <c r="AE11616" s="5"/>
      <c r="AF11616" s="5"/>
      <c r="AG11616" s="5"/>
      <c r="AH11616" s="5"/>
      <c r="AI11616" s="5"/>
      <c r="AJ11616" s="5"/>
      <c r="AK11616" s="5"/>
      <c r="AL11616" s="5"/>
      <c r="AM11616" s="5"/>
      <c r="AN11616" s="5"/>
      <c r="AO11616" s="5"/>
      <c r="AP11616" s="5"/>
      <c r="AQ11616" s="5"/>
      <c r="AR11616" s="5"/>
      <c r="AS11616" s="5"/>
      <c r="AT11616" s="5"/>
      <c r="AU11616" s="5"/>
      <c r="AV11616" s="5"/>
      <c r="AW11616" s="5"/>
      <c r="AX11616" s="5"/>
      <c r="AY11616" s="5"/>
      <c r="AZ11616" s="5"/>
      <c r="BA11616" s="5"/>
      <c r="BB11616" s="5"/>
      <c r="BC11616" s="5"/>
      <c r="BD11616" s="5"/>
      <c r="BE11616" s="5"/>
      <c r="BF11616" s="5"/>
      <c r="BG11616" s="5"/>
      <c r="BH11616" s="5"/>
      <c r="BI11616" s="5"/>
      <c r="BJ11616" s="5"/>
      <c r="BK11616" s="5"/>
      <c r="BL11616" s="5"/>
      <c r="BM11616" s="5"/>
      <c r="BN11616" s="5"/>
      <c r="BO11616" s="5"/>
      <c r="BP11616" s="5"/>
      <c r="BQ11616" s="8"/>
      <c r="BR11616" s="8"/>
      <c r="BS11616" s="7"/>
      <c r="BT11616" s="7"/>
      <c r="BU11616" s="7"/>
      <c r="BV11616" s="7"/>
      <c r="BW11616" s="8"/>
      <c r="BX11616" s="8"/>
      <c r="BY11616" s="8"/>
      <c r="BZ11616" s="8"/>
      <c r="CA11616" s="8"/>
      <c r="CB11616" s="8"/>
      <c r="CC11616" s="8"/>
      <c r="CD11616" s="8"/>
      <c r="CE11616" s="8"/>
      <c r="CF11616" s="9"/>
      <c r="CG11616" s="9"/>
      <c r="CH11616" s="10"/>
      <c r="CI11616" s="5"/>
      <c r="CJ11616" s="5"/>
      <c r="CK11616" s="5"/>
      <c r="CL11616" s="5"/>
      <c r="CM11616" s="5"/>
      <c r="CN11616" s="5"/>
      <c r="CO11616" s="5"/>
      <c r="CP11616" s="5"/>
      <c r="CQ11616" s="8"/>
      <c r="CR11616" s="12"/>
      <c r="CS11616" s="5"/>
      <c r="CT11616" s="5"/>
      <c r="CU11616" s="5"/>
      <c r="CV11616" s="5"/>
      <c r="CW11616" s="5"/>
      <c r="CX11616" s="5"/>
      <c r="CY11616" s="5"/>
      <c r="CZ11616" s="5"/>
      <c r="DA11616" s="5"/>
      <c r="DB11616" s="5"/>
      <c r="DC11616" s="5"/>
      <c r="DD11616" s="5"/>
      <c r="DE11616" s="12"/>
      <c r="DF11616" s="12"/>
      <c r="DG11616" s="5"/>
      <c r="DH11616" s="5"/>
      <c r="DI11616" s="5"/>
      <c r="DJ11616" s="16"/>
      <c r="DK11616" s="5"/>
      <c r="DL11616" s="12"/>
      <c r="DM11616" s="12"/>
      <c r="DN11616" s="12"/>
      <c r="DO11616" s="12"/>
      <c r="DP11616" s="12"/>
      <c r="DQ11616" s="12"/>
      <c r="DR11616" s="12"/>
      <c r="DS11616" s="12"/>
      <c r="DT11616" s="12"/>
      <c r="DU11616" s="12"/>
      <c r="DV11616" s="12"/>
      <c r="DW11616" s="12"/>
      <c r="DX11616" s="12"/>
      <c r="DY11616" s="12"/>
      <c r="DZ11616" s="12"/>
      <c r="EA11616" s="12"/>
      <c r="EB11616" s="12"/>
      <c r="EC11616" s="12"/>
      <c r="ED11616" s="12"/>
      <c r="EE11616" s="12"/>
      <c r="EF11616" s="12"/>
      <c r="EG11616" s="12"/>
      <c r="EH11616" s="12"/>
    </row>
    <row r="11617" spans="1:138" ht="15" customHeight="1" x14ac:dyDescent="0.2">
      <c r="A11617" s="5"/>
      <c r="B11617" s="6"/>
      <c r="C11617" s="7"/>
      <c r="D11617" s="7"/>
      <c r="E11617" s="5"/>
      <c r="F11617" s="5"/>
      <c r="G11617" s="5"/>
      <c r="H11617" s="5"/>
      <c r="I11617" s="5"/>
      <c r="J11617" s="5"/>
      <c r="K11617" s="5"/>
      <c r="L11617" s="5"/>
      <c r="M11617" s="5"/>
      <c r="N11617" s="5"/>
      <c r="O11617" s="5"/>
      <c r="P11617" s="5"/>
      <c r="Q11617" s="5"/>
      <c r="R11617" s="5"/>
      <c r="S11617" s="5"/>
      <c r="T11617" s="8"/>
      <c r="U11617" s="5"/>
      <c r="V11617" s="5"/>
      <c r="W11617" s="5"/>
      <c r="X11617" s="5"/>
      <c r="Y11617" s="5"/>
      <c r="Z11617" s="5"/>
      <c r="AA11617" s="5"/>
      <c r="AB11617" s="5"/>
      <c r="AC11617" s="16"/>
      <c r="AD11617" s="5"/>
      <c r="AE11617" s="5"/>
      <c r="AF11617" s="5"/>
      <c r="AG11617" s="5"/>
      <c r="AH11617" s="5"/>
      <c r="AI11617" s="5"/>
      <c r="AJ11617" s="5"/>
      <c r="AK11617" s="5"/>
      <c r="AL11617" s="5"/>
      <c r="AM11617" s="5"/>
      <c r="AN11617" s="5"/>
      <c r="AO11617" s="5"/>
      <c r="AP11617" s="5"/>
      <c r="AQ11617" s="5"/>
      <c r="AR11617" s="5"/>
      <c r="AS11617" s="5"/>
      <c r="AT11617" s="5"/>
      <c r="AU11617" s="5"/>
      <c r="AV11617" s="5"/>
      <c r="AW11617" s="5"/>
      <c r="AX11617" s="5"/>
      <c r="AY11617" s="5"/>
      <c r="AZ11617" s="5"/>
      <c r="BA11617" s="5"/>
      <c r="BB11617" s="5"/>
      <c r="BC11617" s="5"/>
      <c r="BD11617" s="5"/>
      <c r="BE11617" s="5"/>
      <c r="BF11617" s="5"/>
      <c r="BG11617" s="5"/>
      <c r="BH11617" s="5"/>
      <c r="BI11617" s="5"/>
      <c r="BJ11617" s="5"/>
      <c r="BK11617" s="5"/>
      <c r="BL11617" s="5"/>
      <c r="BM11617" s="5"/>
      <c r="BN11617" s="5"/>
      <c r="BO11617" s="5"/>
      <c r="BP11617" s="5"/>
      <c r="BQ11617" s="8"/>
      <c r="BR11617" s="8"/>
      <c r="BS11617" s="7"/>
      <c r="BT11617" s="7"/>
      <c r="BU11617" s="7"/>
      <c r="BV11617" s="7"/>
      <c r="BW11617" s="8"/>
      <c r="BX11617" s="8"/>
      <c r="BY11617" s="8"/>
      <c r="BZ11617" s="8"/>
      <c r="CA11617" s="8"/>
      <c r="CB11617" s="8"/>
      <c r="CC11617" s="8"/>
      <c r="CD11617" s="8"/>
      <c r="CE11617" s="8"/>
      <c r="CF11617" s="9"/>
      <c r="CG11617" s="9"/>
      <c r="CH11617" s="10"/>
      <c r="CI11617" s="5"/>
      <c r="CJ11617" s="5"/>
      <c r="CK11617" s="5"/>
      <c r="CL11617" s="5"/>
      <c r="CM11617" s="5"/>
      <c r="CN11617" s="5"/>
      <c r="CO11617" s="5"/>
      <c r="CP11617" s="5"/>
      <c r="CQ11617" s="8"/>
      <c r="CR11617" s="12"/>
      <c r="CS11617" s="5"/>
      <c r="CT11617" s="5"/>
      <c r="CU11617" s="5"/>
      <c r="CV11617" s="5"/>
      <c r="CW11617" s="5"/>
      <c r="CX11617" s="5"/>
      <c r="CY11617" s="5"/>
      <c r="CZ11617" s="5"/>
      <c r="DA11617" s="5"/>
      <c r="DB11617" s="5"/>
      <c r="DC11617" s="5"/>
      <c r="DD11617" s="5"/>
      <c r="DE11617" s="12"/>
      <c r="DF11617" s="12"/>
      <c r="DG11617" s="5"/>
      <c r="DH11617" s="5"/>
      <c r="DI11617" s="5"/>
      <c r="DJ11617" s="16"/>
      <c r="DK11617" s="5"/>
      <c r="DL11617" s="12"/>
      <c r="DM11617" s="12"/>
      <c r="DN11617" s="12"/>
      <c r="DO11617" s="12"/>
      <c r="DP11617" s="12"/>
      <c r="DQ11617" s="12"/>
      <c r="DR11617" s="12"/>
      <c r="DS11617" s="12"/>
      <c r="DT11617" s="12"/>
      <c r="DU11617" s="12"/>
      <c r="DV11617" s="12"/>
      <c r="DW11617" s="12"/>
      <c r="DX11617" s="12"/>
      <c r="DY11617" s="12"/>
      <c r="DZ11617" s="12"/>
      <c r="EA11617" s="12"/>
      <c r="EB11617" s="12"/>
      <c r="EC11617" s="12"/>
      <c r="ED11617" s="12"/>
      <c r="EE11617" s="12"/>
      <c r="EF11617" s="12"/>
      <c r="EG11617" s="12"/>
      <c r="EH11617" s="12"/>
    </row>
    <row r="11618" spans="1:138" ht="15" customHeight="1" x14ac:dyDescent="0.2">
      <c r="A11618" s="5"/>
      <c r="B11618" s="6"/>
      <c r="C11618" s="7"/>
      <c r="D11618" s="7"/>
      <c r="E11618" s="5"/>
      <c r="F11618" s="5"/>
      <c r="G11618" s="5"/>
      <c r="H11618" s="5"/>
      <c r="I11618" s="5"/>
      <c r="J11618" s="5"/>
      <c r="K11618" s="5"/>
      <c r="L11618" s="5"/>
      <c r="M11618" s="5"/>
      <c r="N11618" s="5"/>
      <c r="O11618" s="5"/>
      <c r="P11618" s="5"/>
      <c r="Q11618" s="5"/>
      <c r="R11618" s="5"/>
      <c r="S11618" s="5"/>
      <c r="T11618" s="8"/>
      <c r="U11618" s="5"/>
      <c r="V11618" s="5"/>
      <c r="W11618" s="5"/>
      <c r="X11618" s="5"/>
      <c r="Y11618" s="5"/>
      <c r="Z11618" s="5"/>
      <c r="AA11618" s="5"/>
      <c r="AB11618" s="5"/>
      <c r="AC11618" s="16"/>
      <c r="AD11618" s="5"/>
      <c r="AE11618" s="5"/>
      <c r="AF11618" s="5"/>
      <c r="AG11618" s="5"/>
      <c r="AH11618" s="5"/>
      <c r="AI11618" s="5"/>
      <c r="AJ11618" s="5"/>
      <c r="AK11618" s="5"/>
      <c r="AL11618" s="5"/>
      <c r="AM11618" s="5"/>
      <c r="AN11618" s="5"/>
      <c r="AO11618" s="5"/>
      <c r="AP11618" s="5"/>
      <c r="AQ11618" s="5"/>
      <c r="AR11618" s="5"/>
      <c r="AS11618" s="5"/>
      <c r="AT11618" s="5"/>
      <c r="AU11618" s="5"/>
      <c r="AV11618" s="5"/>
      <c r="AW11618" s="5"/>
      <c r="AX11618" s="5"/>
      <c r="AY11618" s="5"/>
      <c r="AZ11618" s="5"/>
      <c r="BA11618" s="5"/>
      <c r="BB11618" s="5"/>
      <c r="BC11618" s="5"/>
      <c r="BD11618" s="5"/>
      <c r="BE11618" s="5"/>
      <c r="BF11618" s="5"/>
      <c r="BG11618" s="5"/>
      <c r="BH11618" s="5"/>
      <c r="BI11618" s="5"/>
      <c r="BJ11618" s="5"/>
      <c r="BK11618" s="5"/>
      <c r="BL11618" s="5"/>
      <c r="BM11618" s="5"/>
      <c r="BN11618" s="5"/>
      <c r="BO11618" s="5"/>
      <c r="BP11618" s="5"/>
      <c r="BQ11618" s="8"/>
      <c r="BR11618" s="8"/>
      <c r="BS11618" s="7"/>
      <c r="BT11618" s="7"/>
      <c r="BU11618" s="7"/>
      <c r="BV11618" s="7"/>
      <c r="BW11618" s="8"/>
      <c r="BX11618" s="8"/>
      <c r="BY11618" s="8"/>
      <c r="BZ11618" s="8"/>
      <c r="CA11618" s="8"/>
      <c r="CB11618" s="8"/>
      <c r="CC11618" s="8"/>
      <c r="CD11618" s="8"/>
      <c r="CE11618" s="8"/>
      <c r="CF11618" s="9"/>
      <c r="CG11618" s="9"/>
      <c r="CH11618" s="10"/>
      <c r="CI11618" s="5"/>
      <c r="CJ11618" s="5"/>
      <c r="CK11618" s="5"/>
      <c r="CL11618" s="5"/>
      <c r="CM11618" s="5"/>
      <c r="CN11618" s="5"/>
      <c r="CO11618" s="5"/>
      <c r="CP11618" s="5"/>
      <c r="CQ11618" s="8"/>
      <c r="CR11618" s="12"/>
      <c r="CS11618" s="5"/>
      <c r="CT11618" s="5"/>
      <c r="CU11618" s="5"/>
      <c r="CV11618" s="5"/>
      <c r="CW11618" s="5"/>
      <c r="CX11618" s="5"/>
      <c r="CY11618" s="5"/>
      <c r="CZ11618" s="5"/>
      <c r="DA11618" s="5"/>
      <c r="DB11618" s="5"/>
      <c r="DC11618" s="5"/>
      <c r="DD11618" s="5"/>
      <c r="DE11618" s="12"/>
      <c r="DF11618" s="12"/>
      <c r="DG11618" s="5"/>
      <c r="DH11618" s="5"/>
      <c r="DI11618" s="5"/>
      <c r="DJ11618" s="16"/>
      <c r="DK11618" s="5"/>
      <c r="DL11618" s="12"/>
      <c r="DM11618" s="12"/>
      <c r="DN11618" s="12"/>
      <c r="DO11618" s="12"/>
      <c r="DP11618" s="12"/>
      <c r="DQ11618" s="12"/>
      <c r="DR11618" s="12"/>
      <c r="DS11618" s="12"/>
      <c r="DT11618" s="12"/>
      <c r="DU11618" s="12"/>
      <c r="DV11618" s="12"/>
      <c r="DW11618" s="12"/>
      <c r="DX11618" s="12"/>
      <c r="DY11618" s="12"/>
      <c r="DZ11618" s="12"/>
      <c r="EA11618" s="12"/>
      <c r="EB11618" s="12"/>
      <c r="EC11618" s="12"/>
      <c r="ED11618" s="12"/>
      <c r="EE11618" s="12"/>
      <c r="EF11618" s="12"/>
      <c r="EG11618" s="12"/>
      <c r="EH11618" s="12"/>
    </row>
    <row r="11619" spans="1:138" ht="15" customHeight="1" x14ac:dyDescent="0.2">
      <c r="A11619" s="5"/>
      <c r="B11619" s="6"/>
      <c r="C11619" s="7"/>
      <c r="D11619" s="7"/>
      <c r="E11619" s="5"/>
      <c r="F11619" s="5"/>
      <c r="G11619" s="5"/>
      <c r="H11619" s="5"/>
      <c r="I11619" s="5"/>
      <c r="J11619" s="5"/>
      <c r="K11619" s="5"/>
      <c r="L11619" s="5"/>
      <c r="M11619" s="5"/>
      <c r="N11619" s="5"/>
      <c r="O11619" s="5"/>
      <c r="P11619" s="5"/>
      <c r="Q11619" s="5"/>
      <c r="R11619" s="5"/>
      <c r="S11619" s="5"/>
      <c r="T11619" s="8"/>
      <c r="U11619" s="5"/>
      <c r="V11619" s="5"/>
      <c r="W11619" s="5"/>
      <c r="X11619" s="5"/>
      <c r="Y11619" s="5"/>
      <c r="Z11619" s="5"/>
      <c r="AA11619" s="5"/>
      <c r="AB11619" s="5"/>
      <c r="AC11619" s="16"/>
      <c r="AD11619" s="5"/>
      <c r="AE11619" s="5"/>
      <c r="AF11619" s="5"/>
      <c r="AG11619" s="5"/>
      <c r="AH11619" s="5"/>
      <c r="AI11619" s="5"/>
      <c r="AJ11619" s="5"/>
      <c r="AK11619" s="5"/>
      <c r="AL11619" s="5"/>
      <c r="AM11619" s="5"/>
      <c r="AN11619" s="5"/>
      <c r="AO11619" s="5"/>
      <c r="AP11619" s="5"/>
      <c r="AQ11619" s="5"/>
      <c r="AR11619" s="5"/>
      <c r="AS11619" s="5"/>
      <c r="AT11619" s="5"/>
      <c r="AU11619" s="5"/>
      <c r="AV11619" s="5"/>
      <c r="AW11619" s="5"/>
      <c r="AX11619" s="5"/>
      <c r="AY11619" s="5"/>
      <c r="AZ11619" s="5"/>
      <c r="BA11619" s="5"/>
      <c r="BB11619" s="5"/>
      <c r="BC11619" s="5"/>
      <c r="BD11619" s="5"/>
      <c r="BE11619" s="5"/>
      <c r="BF11619" s="5"/>
      <c r="BG11619" s="5"/>
      <c r="BH11619" s="5"/>
      <c r="BI11619" s="5"/>
      <c r="BJ11619" s="5"/>
      <c r="BK11619" s="5"/>
      <c r="BL11619" s="5"/>
      <c r="BM11619" s="5"/>
      <c r="BN11619" s="5"/>
      <c r="BO11619" s="5"/>
      <c r="BP11619" s="5"/>
      <c r="BQ11619" s="8"/>
      <c r="BR11619" s="8"/>
      <c r="BS11619" s="7"/>
      <c r="BT11619" s="7"/>
      <c r="BU11619" s="7"/>
      <c r="BV11619" s="7"/>
      <c r="BW11619" s="8"/>
      <c r="BX11619" s="8"/>
      <c r="BY11619" s="8"/>
      <c r="BZ11619" s="8"/>
      <c r="CA11619" s="8"/>
      <c r="CB11619" s="8"/>
      <c r="CC11619" s="8"/>
      <c r="CD11619" s="8"/>
      <c r="CE11619" s="8"/>
      <c r="CF11619" s="9"/>
      <c r="CG11619" s="9"/>
      <c r="CH11619" s="10"/>
      <c r="CI11619" s="5"/>
      <c r="CJ11619" s="5"/>
      <c r="CK11619" s="5"/>
      <c r="CL11619" s="5"/>
      <c r="CM11619" s="5"/>
      <c r="CN11619" s="5"/>
      <c r="CO11619" s="5"/>
      <c r="CP11619" s="5"/>
      <c r="CQ11619" s="8"/>
      <c r="CR11619" s="12"/>
      <c r="CS11619" s="5"/>
      <c r="CT11619" s="5"/>
      <c r="CU11619" s="5"/>
      <c r="CV11619" s="5"/>
      <c r="CW11619" s="5"/>
      <c r="CX11619" s="5"/>
      <c r="CY11619" s="5"/>
      <c r="CZ11619" s="5"/>
      <c r="DA11619" s="5"/>
      <c r="DB11619" s="5"/>
      <c r="DC11619" s="5"/>
      <c r="DD11619" s="5"/>
      <c r="DE11619" s="12"/>
      <c r="DF11619" s="12"/>
      <c r="DG11619" s="5"/>
      <c r="DH11619" s="5"/>
      <c r="DI11619" s="5"/>
      <c r="DJ11619" s="16"/>
      <c r="DK11619" s="5"/>
      <c r="DL11619" s="12"/>
      <c r="DM11619" s="12"/>
      <c r="DN11619" s="12"/>
      <c r="DO11619" s="12"/>
      <c r="DP11619" s="12"/>
      <c r="DQ11619" s="12"/>
      <c r="DR11619" s="12"/>
      <c r="DS11619" s="12"/>
      <c r="DT11619" s="12"/>
      <c r="DU11619" s="12"/>
      <c r="DV11619" s="12"/>
      <c r="DW11619" s="12"/>
      <c r="DX11619" s="12"/>
      <c r="DY11619" s="12"/>
      <c r="DZ11619" s="12"/>
      <c r="EA11619" s="12"/>
      <c r="EB11619" s="12"/>
      <c r="EC11619" s="12"/>
      <c r="ED11619" s="12"/>
      <c r="EE11619" s="12"/>
      <c r="EF11619" s="12"/>
      <c r="EG11619" s="12"/>
      <c r="EH11619" s="12"/>
    </row>
    <row r="11620" spans="1:138" ht="15" customHeight="1" x14ac:dyDescent="0.2">
      <c r="A11620" s="5"/>
      <c r="B11620" s="6"/>
      <c r="C11620" s="7"/>
      <c r="D11620" s="7"/>
      <c r="E11620" s="5"/>
      <c r="F11620" s="5"/>
      <c r="G11620" s="5"/>
      <c r="H11620" s="5"/>
      <c r="I11620" s="5"/>
      <c r="J11620" s="5"/>
      <c r="K11620" s="5"/>
      <c r="L11620" s="5"/>
      <c r="M11620" s="5"/>
      <c r="N11620" s="5"/>
      <c r="O11620" s="5"/>
      <c r="P11620" s="5"/>
      <c r="Q11620" s="5"/>
      <c r="R11620" s="5"/>
      <c r="S11620" s="5"/>
      <c r="T11620" s="8"/>
      <c r="U11620" s="5"/>
      <c r="V11620" s="5"/>
      <c r="W11620" s="5"/>
      <c r="X11620" s="5"/>
      <c r="Y11620" s="5"/>
      <c r="Z11620" s="5"/>
      <c r="AA11620" s="5"/>
      <c r="AB11620" s="5"/>
      <c r="AC11620" s="16"/>
      <c r="AD11620" s="5"/>
      <c r="AE11620" s="5"/>
      <c r="AF11620" s="5"/>
      <c r="AG11620" s="5"/>
      <c r="AH11620" s="5"/>
      <c r="AI11620" s="5"/>
      <c r="AJ11620" s="5"/>
      <c r="AK11620" s="5"/>
      <c r="AL11620" s="5"/>
      <c r="AM11620" s="5"/>
      <c r="AN11620" s="5"/>
      <c r="AO11620" s="5"/>
      <c r="AP11620" s="5"/>
      <c r="AQ11620" s="5"/>
      <c r="AR11620" s="5"/>
      <c r="AS11620" s="5"/>
      <c r="AT11620" s="5"/>
      <c r="AU11620" s="5"/>
      <c r="AV11620" s="5"/>
      <c r="AW11620" s="5"/>
      <c r="AX11620" s="5"/>
      <c r="AY11620" s="5"/>
      <c r="AZ11620" s="5"/>
      <c r="BA11620" s="5"/>
      <c r="BB11620" s="5"/>
      <c r="BC11620" s="5"/>
      <c r="BD11620" s="5"/>
      <c r="BE11620" s="5"/>
      <c r="BF11620" s="5"/>
      <c r="BG11620" s="5"/>
      <c r="BH11620" s="5"/>
      <c r="BI11620" s="5"/>
      <c r="BJ11620" s="5"/>
      <c r="BK11620" s="5"/>
      <c r="BL11620" s="5"/>
      <c r="BM11620" s="5"/>
      <c r="BN11620" s="5"/>
      <c r="BO11620" s="5"/>
      <c r="BP11620" s="5"/>
      <c r="BQ11620" s="8"/>
      <c r="BR11620" s="8"/>
      <c r="BS11620" s="7"/>
      <c r="BT11620" s="7"/>
      <c r="BU11620" s="7"/>
      <c r="BV11620" s="7"/>
      <c r="BW11620" s="8"/>
      <c r="BX11620" s="8"/>
      <c r="BY11620" s="8"/>
      <c r="BZ11620" s="8"/>
      <c r="CA11620" s="8"/>
      <c r="CB11620" s="8"/>
      <c r="CC11620" s="8"/>
      <c r="CD11620" s="8"/>
      <c r="CE11620" s="8"/>
      <c r="CF11620" s="9"/>
      <c r="CG11620" s="9"/>
      <c r="CH11620" s="10"/>
      <c r="CI11620" s="5"/>
      <c r="CJ11620" s="5"/>
      <c r="CK11620" s="5"/>
      <c r="CL11620" s="5"/>
      <c r="CM11620" s="5"/>
      <c r="CN11620" s="5"/>
      <c r="CO11620" s="5"/>
      <c r="CP11620" s="5"/>
      <c r="CQ11620" s="8"/>
      <c r="CR11620" s="12"/>
      <c r="CS11620" s="5"/>
      <c r="CT11620" s="5"/>
      <c r="CU11620" s="5"/>
      <c r="CV11620" s="5"/>
      <c r="CW11620" s="5"/>
      <c r="CX11620" s="5"/>
      <c r="CY11620" s="5"/>
      <c r="CZ11620" s="5"/>
      <c r="DA11620" s="5"/>
      <c r="DB11620" s="5"/>
      <c r="DC11620" s="5"/>
      <c r="DD11620" s="5"/>
      <c r="DE11620" s="12"/>
      <c r="DF11620" s="12"/>
      <c r="DG11620" s="5"/>
      <c r="DH11620" s="5"/>
      <c r="DI11620" s="5"/>
      <c r="DJ11620" s="16"/>
      <c r="DK11620" s="5"/>
      <c r="DL11620" s="12"/>
      <c r="DM11620" s="12"/>
      <c r="DN11620" s="12"/>
      <c r="DO11620" s="12"/>
      <c r="DP11620" s="12"/>
      <c r="DQ11620" s="12"/>
      <c r="DR11620" s="12"/>
      <c r="DS11620" s="12"/>
      <c r="DT11620" s="12"/>
      <c r="DU11620" s="12"/>
      <c r="DV11620" s="12"/>
      <c r="DW11620" s="12"/>
      <c r="DX11620" s="12"/>
      <c r="DY11620" s="12"/>
      <c r="DZ11620" s="12"/>
      <c r="EA11620" s="12"/>
      <c r="EB11620" s="12"/>
      <c r="EC11620" s="12"/>
      <c r="ED11620" s="12"/>
      <c r="EE11620" s="12"/>
      <c r="EF11620" s="12"/>
      <c r="EG11620" s="12"/>
      <c r="EH11620" s="12"/>
    </row>
    <row r="11621" spans="1:138" ht="15" customHeight="1" x14ac:dyDescent="0.2">
      <c r="A11621" s="5"/>
      <c r="B11621" s="6"/>
      <c r="C11621" s="7"/>
      <c r="D11621" s="7"/>
      <c r="E11621" s="5"/>
      <c r="F11621" s="5"/>
      <c r="G11621" s="5"/>
      <c r="H11621" s="5"/>
      <c r="I11621" s="5"/>
      <c r="J11621" s="5"/>
      <c r="K11621" s="5"/>
      <c r="L11621" s="5"/>
      <c r="M11621" s="5"/>
      <c r="N11621" s="5"/>
      <c r="O11621" s="5"/>
      <c r="P11621" s="5"/>
      <c r="Q11621" s="5"/>
      <c r="R11621" s="5"/>
      <c r="S11621" s="5"/>
      <c r="T11621" s="8"/>
      <c r="U11621" s="5"/>
      <c r="V11621" s="5"/>
      <c r="W11621" s="5"/>
      <c r="X11621" s="5"/>
      <c r="Y11621" s="5"/>
      <c r="Z11621" s="5"/>
      <c r="AA11621" s="5"/>
      <c r="AB11621" s="5"/>
      <c r="AC11621" s="16"/>
      <c r="AD11621" s="5"/>
      <c r="AE11621" s="5"/>
      <c r="AF11621" s="5"/>
      <c r="AG11621" s="5"/>
      <c r="AH11621" s="5"/>
      <c r="AI11621" s="5"/>
      <c r="AJ11621" s="5"/>
      <c r="AK11621" s="5"/>
      <c r="AL11621" s="5"/>
      <c r="AM11621" s="5"/>
      <c r="AN11621" s="5"/>
      <c r="AO11621" s="5"/>
      <c r="AP11621" s="5"/>
      <c r="AQ11621" s="5"/>
      <c r="AR11621" s="5"/>
      <c r="AS11621" s="5"/>
      <c r="AT11621" s="5"/>
      <c r="AU11621" s="5"/>
      <c r="AV11621" s="5"/>
      <c r="AW11621" s="5"/>
      <c r="AX11621" s="5"/>
      <c r="AY11621" s="5"/>
      <c r="AZ11621" s="5"/>
      <c r="BA11621" s="5"/>
      <c r="BB11621" s="5"/>
      <c r="BC11621" s="5"/>
      <c r="BD11621" s="5"/>
      <c r="BE11621" s="5"/>
      <c r="BF11621" s="5"/>
      <c r="BG11621" s="5"/>
      <c r="BH11621" s="5"/>
      <c r="BI11621" s="5"/>
      <c r="BJ11621" s="5"/>
      <c r="BK11621" s="5"/>
      <c r="BL11621" s="5"/>
      <c r="BM11621" s="5"/>
      <c r="BN11621" s="5"/>
      <c r="BO11621" s="5"/>
      <c r="BP11621" s="5"/>
      <c r="BQ11621" s="8"/>
      <c r="BR11621" s="8"/>
      <c r="BS11621" s="7"/>
      <c r="BT11621" s="7"/>
      <c r="BU11621" s="7"/>
      <c r="BV11621" s="7"/>
      <c r="BW11621" s="8"/>
      <c r="BX11621" s="8"/>
      <c r="BY11621" s="8"/>
      <c r="BZ11621" s="8"/>
      <c r="CA11621" s="8"/>
      <c r="CB11621" s="8"/>
      <c r="CC11621" s="8"/>
      <c r="CD11621" s="8"/>
      <c r="CE11621" s="8"/>
      <c r="CF11621" s="9"/>
      <c r="CG11621" s="9"/>
      <c r="CH11621" s="10"/>
      <c r="CI11621" s="5"/>
      <c r="CJ11621" s="5"/>
      <c r="CK11621" s="5"/>
      <c r="CL11621" s="5"/>
      <c r="CM11621" s="5"/>
      <c r="CN11621" s="5"/>
      <c r="CO11621" s="5"/>
      <c r="CP11621" s="5"/>
      <c r="CQ11621" s="8"/>
      <c r="CR11621" s="12"/>
      <c r="CS11621" s="5"/>
      <c r="CT11621" s="5"/>
      <c r="CU11621" s="5"/>
      <c r="CV11621" s="5"/>
      <c r="CW11621" s="5"/>
      <c r="CX11621" s="5"/>
      <c r="CY11621" s="5"/>
      <c r="CZ11621" s="5"/>
      <c r="DA11621" s="5"/>
      <c r="DB11621" s="5"/>
      <c r="DC11621" s="5"/>
      <c r="DD11621" s="5"/>
      <c r="DE11621" s="8"/>
      <c r="DF11621" s="8"/>
      <c r="DG11621" s="5"/>
      <c r="DH11621" s="5"/>
      <c r="DI11621" s="5"/>
      <c r="DJ11621" s="16"/>
      <c r="DK11621" s="5"/>
      <c r="DL11621" s="12"/>
      <c r="DM11621" s="12"/>
      <c r="DN11621" s="12"/>
      <c r="DO11621" s="12"/>
      <c r="DP11621" s="12"/>
      <c r="DQ11621" s="12"/>
      <c r="DR11621" s="12"/>
      <c r="DS11621" s="12"/>
      <c r="DT11621" s="12"/>
      <c r="DU11621" s="12"/>
      <c r="DV11621" s="12"/>
      <c r="DW11621" s="12"/>
      <c r="DX11621" s="12"/>
      <c r="DY11621" s="12"/>
      <c r="DZ11621" s="12"/>
      <c r="EA11621" s="12"/>
      <c r="EB11621" s="12"/>
      <c r="EC11621" s="12"/>
      <c r="ED11621" s="12"/>
      <c r="EE11621" s="12"/>
      <c r="EF11621" s="12"/>
      <c r="EG11621" s="12"/>
      <c r="EH11621" s="12"/>
    </row>
    <row r="11622" spans="1:138" ht="15" customHeight="1" x14ac:dyDescent="0.2">
      <c r="A11622" s="5"/>
      <c r="B11622" s="6"/>
      <c r="C11622" s="7"/>
      <c r="D11622" s="7"/>
      <c r="E11622" s="5"/>
      <c r="F11622" s="5"/>
      <c r="G11622" s="5"/>
      <c r="H11622" s="5"/>
      <c r="I11622" s="5"/>
      <c r="J11622" s="5"/>
      <c r="K11622" s="5"/>
      <c r="L11622" s="5"/>
      <c r="M11622" s="5"/>
      <c r="N11622" s="5"/>
      <c r="O11622" s="5"/>
      <c r="P11622" s="5"/>
      <c r="Q11622" s="5"/>
      <c r="R11622" s="5"/>
      <c r="S11622" s="5"/>
      <c r="T11622" s="8"/>
      <c r="U11622" s="5"/>
      <c r="V11622" s="5"/>
      <c r="W11622" s="5"/>
      <c r="X11622" s="5"/>
      <c r="Y11622" s="5"/>
      <c r="Z11622" s="5"/>
      <c r="AA11622" s="5"/>
      <c r="AB11622" s="5"/>
      <c r="AC11622" s="16"/>
      <c r="AD11622" s="5"/>
      <c r="AE11622" s="5"/>
      <c r="AF11622" s="5"/>
      <c r="AG11622" s="5"/>
      <c r="AH11622" s="5"/>
      <c r="AI11622" s="5"/>
      <c r="AJ11622" s="5"/>
      <c r="AK11622" s="5"/>
      <c r="AL11622" s="5"/>
      <c r="AM11622" s="5"/>
      <c r="AN11622" s="5"/>
      <c r="AO11622" s="5"/>
      <c r="AP11622" s="5"/>
      <c r="AQ11622" s="5"/>
      <c r="AR11622" s="5"/>
      <c r="AS11622" s="5"/>
      <c r="AT11622" s="5"/>
      <c r="AU11622" s="5"/>
      <c r="AV11622" s="5"/>
      <c r="AW11622" s="5"/>
      <c r="AX11622" s="5"/>
      <c r="AY11622" s="5"/>
      <c r="AZ11622" s="5"/>
      <c r="BA11622" s="5"/>
      <c r="BB11622" s="5"/>
      <c r="BC11622" s="5"/>
      <c r="BD11622" s="5"/>
      <c r="BE11622" s="5"/>
      <c r="BF11622" s="5"/>
      <c r="BG11622" s="5"/>
      <c r="BH11622" s="5"/>
      <c r="BI11622" s="5"/>
      <c r="BJ11622" s="5"/>
      <c r="BK11622" s="5"/>
      <c r="BL11622" s="5"/>
      <c r="BM11622" s="5"/>
      <c r="BN11622" s="5"/>
      <c r="BO11622" s="5"/>
      <c r="BP11622" s="5"/>
      <c r="BQ11622" s="8"/>
      <c r="BR11622" s="8"/>
      <c r="BS11622" s="7"/>
      <c r="BT11622" s="7"/>
      <c r="BU11622" s="7"/>
      <c r="BV11622" s="7"/>
      <c r="BW11622" s="8"/>
      <c r="BX11622" s="8"/>
      <c r="BY11622" s="8"/>
      <c r="BZ11622" s="8"/>
      <c r="CA11622" s="8"/>
      <c r="CB11622" s="8"/>
      <c r="CC11622" s="8"/>
      <c r="CD11622" s="8"/>
      <c r="CE11622" s="8"/>
      <c r="CF11622" s="9"/>
      <c r="CG11622" s="9"/>
      <c r="CH11622" s="10"/>
      <c r="CI11622" s="5"/>
      <c r="CJ11622" s="5"/>
      <c r="CK11622" s="5"/>
      <c r="CL11622" s="5"/>
      <c r="CM11622" s="5"/>
      <c r="CN11622" s="5"/>
      <c r="CO11622" s="5"/>
      <c r="CP11622" s="5"/>
      <c r="CQ11622" s="11"/>
      <c r="CR11622" s="12"/>
      <c r="CS11622" s="5"/>
      <c r="CT11622" s="5"/>
      <c r="CU11622" s="5"/>
      <c r="CV11622" s="5"/>
      <c r="CW11622" s="5"/>
      <c r="CX11622" s="5"/>
      <c r="CY11622" s="5"/>
      <c r="CZ11622" s="5"/>
      <c r="DA11622" s="5"/>
      <c r="DB11622" s="5"/>
      <c r="DC11622" s="5"/>
      <c r="DD11622" s="5"/>
      <c r="DE11622" s="12"/>
      <c r="DF11622" s="12"/>
      <c r="DG11622" s="5"/>
      <c r="DH11622" s="5"/>
      <c r="DI11622" s="5"/>
      <c r="DJ11622" s="16"/>
      <c r="DK11622" s="5"/>
      <c r="DL11622" s="12"/>
      <c r="DM11622" s="12"/>
      <c r="DN11622" s="12"/>
      <c r="DO11622" s="12"/>
      <c r="DP11622" s="12"/>
      <c r="DQ11622" s="12"/>
      <c r="DR11622" s="12"/>
      <c r="DS11622" s="12"/>
      <c r="DT11622" s="12"/>
      <c r="DU11622" s="12"/>
      <c r="DV11622" s="12"/>
      <c r="DW11622" s="12"/>
      <c r="DX11622" s="12"/>
      <c r="DY11622" s="12"/>
      <c r="DZ11622" s="12"/>
      <c r="EA11622" s="12"/>
      <c r="EB11622" s="12"/>
      <c r="EC11622" s="12"/>
      <c r="ED11622" s="12"/>
      <c r="EE11622" s="12"/>
      <c r="EF11622" s="12"/>
      <c r="EG11622" s="12"/>
      <c r="EH11622" s="12"/>
    </row>
    <row r="11623" spans="1:138" ht="15" customHeight="1" x14ac:dyDescent="0.2">
      <c r="A11623" s="5"/>
      <c r="B11623" s="6"/>
      <c r="C11623" s="7"/>
      <c r="D11623" s="7"/>
      <c r="E11623" s="5"/>
      <c r="F11623" s="5"/>
      <c r="G11623" s="5"/>
      <c r="H11623" s="5"/>
      <c r="I11623" s="5"/>
      <c r="J11623" s="5"/>
      <c r="K11623" s="5"/>
      <c r="L11623" s="5"/>
      <c r="M11623" s="5"/>
      <c r="N11623" s="5"/>
      <c r="O11623" s="5"/>
      <c r="P11623" s="5"/>
      <c r="Q11623" s="5"/>
      <c r="R11623" s="5"/>
      <c r="S11623" s="5"/>
      <c r="T11623" s="8"/>
      <c r="U11623" s="5"/>
      <c r="V11623" s="5"/>
      <c r="W11623" s="5"/>
      <c r="X11623" s="5"/>
      <c r="Y11623" s="5"/>
      <c r="Z11623" s="5"/>
      <c r="AA11623" s="5"/>
      <c r="AB11623" s="5"/>
      <c r="AC11623" s="16"/>
      <c r="AD11623" s="5"/>
      <c r="AE11623" s="5"/>
      <c r="AF11623" s="5"/>
      <c r="AG11623" s="5"/>
      <c r="AH11623" s="5"/>
      <c r="AI11623" s="5"/>
      <c r="AJ11623" s="5"/>
      <c r="AK11623" s="5"/>
      <c r="AL11623" s="5"/>
      <c r="AM11623" s="5"/>
      <c r="AN11623" s="5"/>
      <c r="AO11623" s="5"/>
      <c r="AP11623" s="5"/>
      <c r="AQ11623" s="5"/>
      <c r="AR11623" s="5"/>
      <c r="AS11623" s="5"/>
      <c r="AT11623" s="5"/>
      <c r="AU11623" s="5"/>
      <c r="AV11623" s="5"/>
      <c r="AW11623" s="5"/>
      <c r="AX11623" s="5"/>
      <c r="AY11623" s="5"/>
      <c r="AZ11623" s="5"/>
      <c r="BA11623" s="5"/>
      <c r="BB11623" s="5"/>
      <c r="BC11623" s="5"/>
      <c r="BD11623" s="5"/>
      <c r="BE11623" s="5"/>
      <c r="BF11623" s="5"/>
      <c r="BG11623" s="5"/>
      <c r="BH11623" s="5"/>
      <c r="BI11623" s="5"/>
      <c r="BJ11623" s="5"/>
      <c r="BK11623" s="5"/>
      <c r="BL11623" s="5"/>
      <c r="BM11623" s="5"/>
      <c r="BN11623" s="5"/>
      <c r="BO11623" s="5"/>
      <c r="BP11623" s="5"/>
      <c r="BQ11623" s="8"/>
      <c r="BR11623" s="8"/>
      <c r="BS11623" s="7"/>
      <c r="BT11623" s="7"/>
      <c r="BU11623" s="7"/>
      <c r="BV11623" s="7"/>
      <c r="BW11623" s="8"/>
      <c r="BX11623" s="8"/>
      <c r="BY11623" s="8"/>
      <c r="BZ11623" s="8"/>
      <c r="CA11623" s="8"/>
      <c r="CB11623" s="8"/>
      <c r="CC11623" s="8"/>
      <c r="CD11623" s="8"/>
      <c r="CE11623" s="8"/>
      <c r="CF11623" s="9"/>
      <c r="CG11623" s="9"/>
      <c r="CH11623" s="10"/>
      <c r="CI11623" s="5"/>
      <c r="CJ11623" s="5"/>
      <c r="CK11623" s="5"/>
      <c r="CL11623" s="5"/>
      <c r="CM11623" s="5"/>
      <c r="CN11623" s="5"/>
      <c r="CO11623" s="5"/>
      <c r="CP11623" s="5"/>
      <c r="CQ11623" s="8"/>
      <c r="CR11623" s="12"/>
      <c r="CS11623" s="5"/>
      <c r="CT11623" s="5"/>
      <c r="CU11623" s="5"/>
      <c r="CV11623" s="5"/>
      <c r="CW11623" s="5"/>
      <c r="CX11623" s="5"/>
      <c r="CY11623" s="5"/>
      <c r="CZ11623" s="5"/>
      <c r="DA11623" s="5"/>
      <c r="DB11623" s="5"/>
      <c r="DC11623" s="5"/>
      <c r="DD11623" s="5"/>
      <c r="DE11623" s="12"/>
      <c r="DF11623" s="12"/>
      <c r="DG11623" s="5"/>
      <c r="DH11623" s="5"/>
      <c r="DI11623" s="5"/>
      <c r="DJ11623" s="16"/>
      <c r="DK11623" s="5"/>
      <c r="DL11623" s="12"/>
      <c r="DM11623" s="12"/>
      <c r="DN11623" s="12"/>
      <c r="DO11623" s="12"/>
      <c r="DP11623" s="12"/>
      <c r="DQ11623" s="12"/>
      <c r="DR11623" s="12"/>
      <c r="DS11623" s="12"/>
      <c r="DT11623" s="12"/>
      <c r="DU11623" s="12"/>
      <c r="DV11623" s="12"/>
      <c r="DW11623" s="12"/>
      <c r="DX11623" s="12"/>
      <c r="DY11623" s="12"/>
      <c r="DZ11623" s="12"/>
      <c r="EA11623" s="12"/>
      <c r="EB11623" s="12"/>
      <c r="EC11623" s="12"/>
      <c r="ED11623" s="12"/>
      <c r="EE11623" s="12"/>
      <c r="EF11623" s="12"/>
      <c r="EG11623" s="12"/>
      <c r="EH11623" s="12"/>
    </row>
    <row r="11624" spans="1:138" ht="15" customHeight="1" x14ac:dyDescent="0.2">
      <c r="A11624" s="5"/>
      <c r="B11624" s="6"/>
      <c r="C11624" s="7"/>
      <c r="D11624" s="7"/>
      <c r="E11624" s="5"/>
      <c r="F11624" s="5"/>
      <c r="G11624" s="5"/>
      <c r="H11624" s="5"/>
      <c r="I11624" s="5"/>
      <c r="J11624" s="5"/>
      <c r="K11624" s="5"/>
      <c r="L11624" s="5"/>
      <c r="M11624" s="5"/>
      <c r="N11624" s="5"/>
      <c r="O11624" s="5"/>
      <c r="P11624" s="5"/>
      <c r="Q11624" s="5"/>
      <c r="R11624" s="5"/>
      <c r="S11624" s="5"/>
      <c r="T11624" s="8"/>
      <c r="U11624" s="5"/>
      <c r="V11624" s="5"/>
      <c r="W11624" s="5"/>
      <c r="X11624" s="5"/>
      <c r="Y11624" s="5"/>
      <c r="Z11624" s="5"/>
      <c r="AA11624" s="5"/>
      <c r="AB11624" s="5"/>
      <c r="AC11624" s="16"/>
      <c r="AD11624" s="5"/>
      <c r="AE11624" s="5"/>
      <c r="AF11624" s="5"/>
      <c r="AG11624" s="5"/>
      <c r="AH11624" s="5"/>
      <c r="AI11624" s="5"/>
      <c r="AJ11624" s="5"/>
      <c r="AK11624" s="5"/>
      <c r="AL11624" s="5"/>
      <c r="AM11624" s="5"/>
      <c r="AN11624" s="5"/>
      <c r="AO11624" s="5"/>
      <c r="AP11624" s="5"/>
      <c r="AQ11624" s="5"/>
      <c r="AR11624" s="5"/>
      <c r="AS11624" s="5"/>
      <c r="AT11624" s="5"/>
      <c r="AU11624" s="5"/>
      <c r="AV11624" s="5"/>
      <c r="AW11624" s="5"/>
      <c r="AX11624" s="5"/>
      <c r="AY11624" s="5"/>
      <c r="AZ11624" s="5"/>
      <c r="BA11624" s="5"/>
      <c r="BB11624" s="5"/>
      <c r="BC11624" s="5"/>
      <c r="BD11624" s="5"/>
      <c r="BE11624" s="5"/>
      <c r="BF11624" s="5"/>
      <c r="BG11624" s="5"/>
      <c r="BH11624" s="5"/>
      <c r="BI11624" s="5"/>
      <c r="BJ11624" s="5"/>
      <c r="BK11624" s="5"/>
      <c r="BL11624" s="5"/>
      <c r="BM11624" s="5"/>
      <c r="BN11624" s="5"/>
      <c r="BO11624" s="5"/>
      <c r="BP11624" s="5"/>
      <c r="BQ11624" s="8"/>
      <c r="BR11624" s="8"/>
      <c r="BS11624" s="7"/>
      <c r="BT11624" s="7"/>
      <c r="BU11624" s="7"/>
      <c r="BV11624" s="7"/>
      <c r="BW11624" s="8"/>
      <c r="BX11624" s="8"/>
      <c r="BY11624" s="8"/>
      <c r="BZ11624" s="8"/>
      <c r="CA11624" s="8"/>
      <c r="CB11624" s="8"/>
      <c r="CC11624" s="8"/>
      <c r="CD11624" s="8"/>
      <c r="CE11624" s="8"/>
      <c r="CF11624" s="9"/>
      <c r="CG11624" s="9"/>
      <c r="CH11624" s="10"/>
      <c r="CI11624" s="5"/>
      <c r="CJ11624" s="5"/>
      <c r="CK11624" s="5"/>
      <c r="CL11624" s="5"/>
      <c r="CM11624" s="5"/>
      <c r="CN11624" s="5"/>
      <c r="CO11624" s="5"/>
      <c r="CP11624" s="5"/>
      <c r="CQ11624" s="8"/>
      <c r="CR11624" s="12"/>
      <c r="CS11624" s="5"/>
      <c r="CT11624" s="5"/>
      <c r="CU11624" s="5"/>
      <c r="CV11624" s="5"/>
      <c r="CW11624" s="5"/>
      <c r="CX11624" s="5"/>
      <c r="CY11624" s="5"/>
      <c r="CZ11624" s="5"/>
      <c r="DA11624" s="5"/>
      <c r="DB11624" s="5"/>
      <c r="DC11624" s="5"/>
      <c r="DD11624" s="5"/>
      <c r="DE11624" s="12"/>
      <c r="DF11624" s="12"/>
      <c r="DG11624" s="5"/>
      <c r="DH11624" s="5"/>
      <c r="DI11624" s="5"/>
      <c r="DJ11624" s="16"/>
      <c r="DK11624" s="5"/>
      <c r="DL11624" s="12"/>
      <c r="DM11624" s="12"/>
      <c r="DN11624" s="12"/>
      <c r="DO11624" s="12"/>
      <c r="DP11624" s="12"/>
      <c r="DQ11624" s="12"/>
      <c r="DR11624" s="12"/>
      <c r="DS11624" s="12"/>
      <c r="DT11624" s="12"/>
      <c r="DU11624" s="12"/>
      <c r="DV11624" s="12"/>
      <c r="DW11624" s="12"/>
      <c r="DX11624" s="12"/>
      <c r="DY11624" s="12"/>
      <c r="DZ11624" s="12"/>
      <c r="EA11624" s="12"/>
      <c r="EB11624" s="12"/>
      <c r="EC11624" s="12"/>
      <c r="ED11624" s="12"/>
      <c r="EE11624" s="12"/>
      <c r="EF11624" s="12"/>
      <c r="EG11624" s="12"/>
      <c r="EH11624" s="12"/>
    </row>
    <row r="11625" spans="1:138" ht="15" customHeight="1" x14ac:dyDescent="0.2">
      <c r="A11625" s="5"/>
      <c r="B11625" s="6"/>
      <c r="C11625" s="7"/>
      <c r="D11625" s="7"/>
      <c r="E11625" s="5"/>
      <c r="F11625" s="5"/>
      <c r="G11625" s="5"/>
      <c r="H11625" s="5"/>
      <c r="I11625" s="5"/>
      <c r="J11625" s="5"/>
      <c r="K11625" s="5"/>
      <c r="L11625" s="5"/>
      <c r="M11625" s="5"/>
      <c r="N11625" s="5"/>
      <c r="O11625" s="5"/>
      <c r="P11625" s="5"/>
      <c r="Q11625" s="5"/>
      <c r="R11625" s="5"/>
      <c r="S11625" s="5"/>
      <c r="T11625" s="8"/>
      <c r="U11625" s="5"/>
      <c r="V11625" s="5"/>
      <c r="W11625" s="5"/>
      <c r="X11625" s="5"/>
      <c r="Y11625" s="5"/>
      <c r="Z11625" s="5"/>
      <c r="AA11625" s="5"/>
      <c r="AB11625" s="5"/>
      <c r="AC11625" s="16"/>
      <c r="AD11625" s="5"/>
      <c r="AE11625" s="5"/>
      <c r="AF11625" s="5"/>
      <c r="AG11625" s="5"/>
      <c r="AH11625" s="5"/>
      <c r="AI11625" s="5"/>
      <c r="AJ11625" s="5"/>
      <c r="AK11625" s="5"/>
      <c r="AL11625" s="5"/>
      <c r="AM11625" s="5"/>
      <c r="AN11625" s="5"/>
      <c r="AO11625" s="5"/>
      <c r="AP11625" s="5"/>
      <c r="AQ11625" s="5"/>
      <c r="AR11625" s="5"/>
      <c r="AS11625" s="5"/>
      <c r="AT11625" s="5"/>
      <c r="AU11625" s="5"/>
      <c r="AV11625" s="5"/>
      <c r="AW11625" s="5"/>
      <c r="AX11625" s="5"/>
      <c r="AY11625" s="5"/>
      <c r="AZ11625" s="5"/>
      <c r="BA11625" s="5"/>
      <c r="BB11625" s="5"/>
      <c r="BC11625" s="5"/>
      <c r="BD11625" s="5"/>
      <c r="BE11625" s="5"/>
      <c r="BF11625" s="5"/>
      <c r="BG11625" s="5"/>
      <c r="BH11625" s="5"/>
      <c r="BI11625" s="5"/>
      <c r="BJ11625" s="5"/>
      <c r="BK11625" s="5"/>
      <c r="BL11625" s="5"/>
      <c r="BM11625" s="5"/>
      <c r="BN11625" s="5"/>
      <c r="BO11625" s="5"/>
      <c r="BP11625" s="5"/>
      <c r="BQ11625" s="8"/>
      <c r="BR11625" s="8"/>
      <c r="BS11625" s="7"/>
      <c r="BT11625" s="7"/>
      <c r="BU11625" s="7"/>
      <c r="BV11625" s="7"/>
      <c r="BW11625" s="8"/>
      <c r="BX11625" s="8"/>
      <c r="BY11625" s="8"/>
      <c r="BZ11625" s="8"/>
      <c r="CA11625" s="8"/>
      <c r="CB11625" s="8"/>
      <c r="CC11625" s="8"/>
      <c r="CD11625" s="8"/>
      <c r="CE11625" s="8"/>
      <c r="CF11625" s="9"/>
      <c r="CG11625" s="9"/>
      <c r="CH11625" s="10"/>
      <c r="CI11625" s="5"/>
      <c r="CJ11625" s="5"/>
      <c r="CK11625" s="5"/>
      <c r="CL11625" s="5"/>
      <c r="CM11625" s="5"/>
      <c r="CN11625" s="5"/>
      <c r="CO11625" s="5"/>
      <c r="CP11625" s="5"/>
      <c r="CQ11625" s="8"/>
      <c r="CR11625" s="12"/>
      <c r="CS11625" s="5"/>
      <c r="CT11625" s="5"/>
      <c r="CU11625" s="5"/>
      <c r="CV11625" s="5"/>
      <c r="CW11625" s="5"/>
      <c r="CX11625" s="5"/>
      <c r="CY11625" s="5"/>
      <c r="CZ11625" s="5"/>
      <c r="DA11625" s="5"/>
      <c r="DB11625" s="5"/>
      <c r="DC11625" s="5"/>
      <c r="DD11625" s="5"/>
      <c r="DE11625" s="12"/>
      <c r="DF11625" s="12"/>
      <c r="DG11625" s="5"/>
      <c r="DH11625" s="5"/>
      <c r="DI11625" s="5"/>
      <c r="DJ11625" s="16"/>
      <c r="DK11625" s="5"/>
      <c r="DL11625" s="12"/>
      <c r="DM11625" s="12"/>
      <c r="DN11625" s="12"/>
      <c r="DO11625" s="12"/>
      <c r="DP11625" s="12"/>
      <c r="DQ11625" s="12"/>
      <c r="DR11625" s="12"/>
      <c r="DS11625" s="12"/>
      <c r="DT11625" s="12"/>
      <c r="DU11625" s="12"/>
      <c r="DV11625" s="12"/>
      <c r="DW11625" s="12"/>
      <c r="DX11625" s="12"/>
      <c r="DY11625" s="12"/>
      <c r="DZ11625" s="12"/>
      <c r="EA11625" s="12"/>
      <c r="EB11625" s="12"/>
      <c r="EC11625" s="12"/>
      <c r="ED11625" s="12"/>
      <c r="EE11625" s="12"/>
      <c r="EF11625" s="12"/>
      <c r="EG11625" s="12"/>
      <c r="EH11625" s="12"/>
    </row>
    <row r="11626" spans="1:138" ht="15" customHeight="1" x14ac:dyDescent="0.2">
      <c r="A11626" s="5"/>
      <c r="B11626" s="6"/>
      <c r="C11626" s="7"/>
      <c r="D11626" s="7"/>
      <c r="E11626" s="5"/>
      <c r="F11626" s="5"/>
      <c r="G11626" s="5"/>
      <c r="H11626" s="5"/>
      <c r="I11626" s="5"/>
      <c r="J11626" s="5"/>
      <c r="K11626" s="5"/>
      <c r="L11626" s="5"/>
      <c r="M11626" s="5"/>
      <c r="N11626" s="5"/>
      <c r="O11626" s="5"/>
      <c r="P11626" s="5"/>
      <c r="Q11626" s="5"/>
      <c r="R11626" s="5"/>
      <c r="S11626" s="5"/>
      <c r="T11626" s="8"/>
      <c r="U11626" s="5"/>
      <c r="V11626" s="5"/>
      <c r="W11626" s="5"/>
      <c r="X11626" s="5"/>
      <c r="Y11626" s="5"/>
      <c r="Z11626" s="5"/>
      <c r="AA11626" s="5"/>
      <c r="AB11626" s="5"/>
      <c r="AC11626" s="16"/>
      <c r="AD11626" s="5"/>
      <c r="AE11626" s="5"/>
      <c r="AF11626" s="5"/>
      <c r="AG11626" s="5"/>
      <c r="AH11626" s="5"/>
      <c r="AI11626" s="5"/>
      <c r="AJ11626" s="5"/>
      <c r="AK11626" s="5"/>
      <c r="AL11626" s="5"/>
      <c r="AM11626" s="5"/>
      <c r="AN11626" s="5"/>
      <c r="AO11626" s="5"/>
      <c r="AP11626" s="5"/>
      <c r="AQ11626" s="5"/>
      <c r="AR11626" s="5"/>
      <c r="AS11626" s="5"/>
      <c r="AT11626" s="5"/>
      <c r="AU11626" s="5"/>
      <c r="AV11626" s="5"/>
      <c r="AW11626" s="5"/>
      <c r="AX11626" s="5"/>
      <c r="AY11626" s="5"/>
      <c r="AZ11626" s="5"/>
      <c r="BA11626" s="5"/>
      <c r="BB11626" s="5"/>
      <c r="BC11626" s="5"/>
      <c r="BD11626" s="5"/>
      <c r="BE11626" s="5"/>
      <c r="BF11626" s="5"/>
      <c r="BG11626" s="5"/>
      <c r="BH11626" s="5"/>
      <c r="BI11626" s="5"/>
      <c r="BJ11626" s="5"/>
      <c r="BK11626" s="5"/>
      <c r="BL11626" s="5"/>
      <c r="BM11626" s="5"/>
      <c r="BN11626" s="5"/>
      <c r="BO11626" s="5"/>
      <c r="BP11626" s="5"/>
      <c r="BQ11626" s="8"/>
      <c r="BR11626" s="8"/>
      <c r="BS11626" s="7"/>
      <c r="BT11626" s="7"/>
      <c r="BU11626" s="7"/>
      <c r="BV11626" s="7"/>
      <c r="BW11626" s="8"/>
      <c r="BX11626" s="8"/>
      <c r="BY11626" s="8"/>
      <c r="BZ11626" s="8"/>
      <c r="CA11626" s="8"/>
      <c r="CB11626" s="8"/>
      <c r="CC11626" s="8"/>
      <c r="CD11626" s="8"/>
      <c r="CE11626" s="8"/>
      <c r="CF11626" s="9"/>
      <c r="CG11626" s="9"/>
      <c r="CH11626" s="10"/>
      <c r="CI11626" s="5"/>
      <c r="CJ11626" s="5"/>
      <c r="CK11626" s="5"/>
      <c r="CL11626" s="5"/>
      <c r="CM11626" s="5"/>
      <c r="CN11626" s="5"/>
      <c r="CO11626" s="5"/>
      <c r="CP11626" s="5"/>
      <c r="CQ11626" s="11"/>
      <c r="CR11626" s="12"/>
      <c r="CS11626" s="5"/>
      <c r="CT11626" s="5"/>
      <c r="CU11626" s="5"/>
      <c r="CV11626" s="5"/>
      <c r="CW11626" s="5"/>
      <c r="CX11626" s="5"/>
      <c r="CY11626" s="5"/>
      <c r="CZ11626" s="5"/>
      <c r="DA11626" s="5"/>
      <c r="DB11626" s="5"/>
      <c r="DC11626" s="5"/>
      <c r="DD11626" s="5"/>
      <c r="DE11626" s="12"/>
      <c r="DF11626" s="12"/>
      <c r="DG11626" s="5"/>
      <c r="DH11626" s="5"/>
      <c r="DI11626" s="5"/>
      <c r="DJ11626" s="16"/>
      <c r="DK11626" s="5"/>
      <c r="DL11626" s="12"/>
      <c r="DM11626" s="12"/>
      <c r="DN11626" s="12"/>
      <c r="DO11626" s="12"/>
      <c r="DP11626" s="12"/>
      <c r="DQ11626" s="12"/>
      <c r="DR11626" s="12"/>
      <c r="DS11626" s="12"/>
      <c r="DT11626" s="12"/>
      <c r="DU11626" s="12"/>
      <c r="DV11626" s="12"/>
      <c r="DW11626" s="12"/>
      <c r="DX11626" s="12"/>
      <c r="DY11626" s="12"/>
      <c r="DZ11626" s="12"/>
      <c r="EA11626" s="12"/>
      <c r="EB11626" s="12"/>
      <c r="EC11626" s="12"/>
      <c r="ED11626" s="12"/>
      <c r="EE11626" s="12"/>
      <c r="EF11626" s="12"/>
      <c r="EG11626" s="12"/>
      <c r="EH11626" s="12"/>
    </row>
    <row r="11627" spans="1:138" ht="15" customHeight="1" x14ac:dyDescent="0.2">
      <c r="A11627" s="5"/>
      <c r="B11627" s="6"/>
      <c r="C11627" s="7"/>
      <c r="D11627" s="7"/>
      <c r="E11627" s="5"/>
      <c r="F11627" s="5"/>
      <c r="G11627" s="5"/>
      <c r="H11627" s="5"/>
      <c r="I11627" s="5"/>
      <c r="J11627" s="5"/>
      <c r="K11627" s="5"/>
      <c r="L11627" s="5"/>
      <c r="M11627" s="5"/>
      <c r="N11627" s="5"/>
      <c r="O11627" s="5"/>
      <c r="P11627" s="5"/>
      <c r="Q11627" s="5"/>
      <c r="R11627" s="5"/>
      <c r="S11627" s="5"/>
      <c r="T11627" s="8"/>
      <c r="U11627" s="5"/>
      <c r="V11627" s="5"/>
      <c r="W11627" s="5"/>
      <c r="X11627" s="5"/>
      <c r="Y11627" s="5"/>
      <c r="Z11627" s="5"/>
      <c r="AA11627" s="5"/>
      <c r="AB11627" s="5"/>
      <c r="AC11627" s="16"/>
      <c r="AD11627" s="5"/>
      <c r="AE11627" s="5"/>
      <c r="AF11627" s="5"/>
      <c r="AG11627" s="5"/>
      <c r="AH11627" s="5"/>
      <c r="AI11627" s="5"/>
      <c r="AJ11627" s="5"/>
      <c r="AK11627" s="5"/>
      <c r="AL11627" s="5"/>
      <c r="AM11627" s="5"/>
      <c r="AN11627" s="5"/>
      <c r="AO11627" s="5"/>
      <c r="AP11627" s="5"/>
      <c r="AQ11627" s="5"/>
      <c r="AR11627" s="5"/>
      <c r="AS11627" s="5"/>
      <c r="AT11627" s="5"/>
      <c r="AU11627" s="5"/>
      <c r="AV11627" s="5"/>
      <c r="AW11627" s="5"/>
      <c r="AX11627" s="5"/>
      <c r="AY11627" s="5"/>
      <c r="AZ11627" s="5"/>
      <c r="BA11627" s="5"/>
      <c r="BB11627" s="5"/>
      <c r="BC11627" s="5"/>
      <c r="BD11627" s="5"/>
      <c r="BE11627" s="5"/>
      <c r="BF11627" s="5"/>
      <c r="BG11627" s="5"/>
      <c r="BH11627" s="5"/>
      <c r="BI11627" s="5"/>
      <c r="BJ11627" s="5"/>
      <c r="BK11627" s="5"/>
      <c r="BL11627" s="5"/>
      <c r="BM11627" s="5"/>
      <c r="BN11627" s="5"/>
      <c r="BO11627" s="5"/>
      <c r="BP11627" s="5"/>
      <c r="BQ11627" s="8"/>
      <c r="BR11627" s="8"/>
      <c r="BS11627" s="7"/>
      <c r="BT11627" s="7"/>
      <c r="BU11627" s="7"/>
      <c r="BV11627" s="7"/>
      <c r="BW11627" s="8"/>
      <c r="BX11627" s="8"/>
      <c r="BY11627" s="8"/>
      <c r="BZ11627" s="8"/>
      <c r="CA11627" s="8"/>
      <c r="CB11627" s="8"/>
      <c r="CC11627" s="8"/>
      <c r="CD11627" s="8"/>
      <c r="CE11627" s="8"/>
      <c r="CF11627" s="9"/>
      <c r="CG11627" s="9"/>
      <c r="CH11627" s="10"/>
      <c r="CI11627" s="5"/>
      <c r="CJ11627" s="5"/>
      <c r="CK11627" s="5"/>
      <c r="CL11627" s="5"/>
      <c r="CM11627" s="5"/>
      <c r="CN11627" s="5"/>
      <c r="CO11627" s="5"/>
      <c r="CP11627" s="5"/>
      <c r="CQ11627" s="8"/>
      <c r="CR11627" s="12"/>
      <c r="CS11627" s="5"/>
      <c r="CT11627" s="5"/>
      <c r="CU11627" s="5"/>
      <c r="CV11627" s="5"/>
      <c r="CW11627" s="5"/>
      <c r="CX11627" s="5"/>
      <c r="CY11627" s="5"/>
      <c r="CZ11627" s="5"/>
      <c r="DA11627" s="5"/>
      <c r="DB11627" s="5"/>
      <c r="DC11627" s="5"/>
      <c r="DD11627" s="5"/>
      <c r="DE11627" s="12"/>
      <c r="DF11627" s="12"/>
      <c r="DG11627" s="5"/>
      <c r="DH11627" s="5"/>
      <c r="DI11627" s="5"/>
      <c r="DJ11627" s="16"/>
      <c r="DK11627" s="5"/>
      <c r="DL11627" s="12"/>
      <c r="DM11627" s="12"/>
      <c r="DN11627" s="12"/>
      <c r="DO11627" s="12"/>
      <c r="DP11627" s="12"/>
      <c r="DQ11627" s="12"/>
      <c r="DR11627" s="12"/>
      <c r="DS11627" s="12"/>
      <c r="DT11627" s="12"/>
      <c r="DU11627" s="12"/>
      <c r="DV11627" s="12"/>
      <c r="DW11627" s="12"/>
      <c r="DX11627" s="12"/>
      <c r="DY11627" s="12"/>
      <c r="DZ11627" s="12"/>
      <c r="EA11627" s="12"/>
      <c r="EB11627" s="12"/>
      <c r="EC11627" s="12"/>
      <c r="ED11627" s="12"/>
      <c r="EE11627" s="12"/>
      <c r="EF11627" s="12"/>
      <c r="EG11627" s="12"/>
      <c r="EH11627" s="12"/>
    </row>
    <row r="11628" spans="1:138" ht="15" customHeight="1" x14ac:dyDescent="0.2">
      <c r="A11628" s="5"/>
      <c r="B11628" s="6"/>
      <c r="C11628" s="7"/>
      <c r="D11628" s="7"/>
      <c r="E11628" s="5"/>
      <c r="F11628" s="5"/>
      <c r="G11628" s="5"/>
      <c r="H11628" s="5"/>
      <c r="I11628" s="5"/>
      <c r="J11628" s="5"/>
      <c r="K11628" s="5"/>
      <c r="L11628" s="5"/>
      <c r="M11628" s="5"/>
      <c r="N11628" s="5"/>
      <c r="O11628" s="5"/>
      <c r="P11628" s="5"/>
      <c r="Q11628" s="5"/>
      <c r="R11628" s="5"/>
      <c r="S11628" s="5"/>
      <c r="T11628" s="8"/>
      <c r="U11628" s="5"/>
      <c r="V11628" s="5"/>
      <c r="W11628" s="5"/>
      <c r="X11628" s="5"/>
      <c r="Y11628" s="5"/>
      <c r="Z11628" s="5"/>
      <c r="AA11628" s="5"/>
      <c r="AB11628" s="5"/>
      <c r="AC11628" s="16"/>
      <c r="AD11628" s="5"/>
      <c r="AE11628" s="5"/>
      <c r="AF11628" s="5"/>
      <c r="AG11628" s="5"/>
      <c r="AH11628" s="5"/>
      <c r="AI11628" s="5"/>
      <c r="AJ11628" s="5"/>
      <c r="AK11628" s="5"/>
      <c r="AL11628" s="5"/>
      <c r="AM11628" s="5"/>
      <c r="AN11628" s="5"/>
      <c r="AO11628" s="5"/>
      <c r="AP11628" s="5"/>
      <c r="AQ11628" s="5"/>
      <c r="AR11628" s="5"/>
      <c r="AS11628" s="5"/>
      <c r="AT11628" s="5"/>
      <c r="AU11628" s="5"/>
      <c r="AV11628" s="5"/>
      <c r="AW11628" s="5"/>
      <c r="AX11628" s="5"/>
      <c r="AY11628" s="5"/>
      <c r="AZ11628" s="5"/>
      <c r="BA11628" s="5"/>
      <c r="BB11628" s="5"/>
      <c r="BC11628" s="5"/>
      <c r="BD11628" s="5"/>
      <c r="BE11628" s="5"/>
      <c r="BF11628" s="5"/>
      <c r="BG11628" s="5"/>
      <c r="BH11628" s="5"/>
      <c r="BI11628" s="5"/>
      <c r="BJ11628" s="5"/>
      <c r="BK11628" s="5"/>
      <c r="BL11628" s="5"/>
      <c r="BM11628" s="5"/>
      <c r="BN11628" s="5"/>
      <c r="BO11628" s="5"/>
      <c r="BP11628" s="5"/>
      <c r="BQ11628" s="8"/>
      <c r="BR11628" s="8"/>
      <c r="BS11628" s="7"/>
      <c r="BT11628" s="7"/>
      <c r="BU11628" s="7"/>
      <c r="BV11628" s="7"/>
      <c r="BW11628" s="8"/>
      <c r="BX11628" s="8"/>
      <c r="BY11628" s="8"/>
      <c r="BZ11628" s="8"/>
      <c r="CA11628" s="8"/>
      <c r="CB11628" s="8"/>
      <c r="CC11628" s="8"/>
      <c r="CD11628" s="8"/>
      <c r="CE11628" s="8"/>
      <c r="CF11628" s="9"/>
      <c r="CG11628" s="9"/>
      <c r="CH11628" s="10"/>
      <c r="CI11628" s="5"/>
      <c r="CJ11628" s="5"/>
      <c r="CK11628" s="5"/>
      <c r="CL11628" s="5"/>
      <c r="CM11628" s="5"/>
      <c r="CN11628" s="5"/>
      <c r="CO11628" s="5"/>
      <c r="CP11628" s="5"/>
      <c r="CQ11628" s="11"/>
      <c r="CR11628" s="12"/>
      <c r="CS11628" s="5"/>
      <c r="CT11628" s="5"/>
      <c r="CU11628" s="5"/>
      <c r="CV11628" s="5"/>
      <c r="CW11628" s="5"/>
      <c r="CX11628" s="5"/>
      <c r="CY11628" s="5"/>
      <c r="CZ11628" s="5"/>
      <c r="DA11628" s="5"/>
      <c r="DB11628" s="5"/>
      <c r="DC11628" s="5"/>
      <c r="DD11628" s="5"/>
      <c r="DE11628" s="12"/>
      <c r="DF11628" s="12"/>
      <c r="DG11628" s="5"/>
      <c r="DH11628" s="5"/>
      <c r="DI11628" s="5"/>
      <c r="DJ11628" s="16"/>
      <c r="DK11628" s="5"/>
      <c r="DL11628" s="12"/>
      <c r="DM11628" s="12"/>
      <c r="DN11628" s="12"/>
      <c r="DO11628" s="12"/>
      <c r="DP11628" s="12"/>
      <c r="DQ11628" s="12"/>
      <c r="DR11628" s="12"/>
      <c r="DS11628" s="12"/>
      <c r="DT11628" s="12"/>
      <c r="DU11628" s="12"/>
      <c r="DV11628" s="12"/>
      <c r="DW11628" s="12"/>
      <c r="DX11628" s="12"/>
      <c r="DY11628" s="12"/>
      <c r="DZ11628" s="12"/>
      <c r="EA11628" s="12"/>
      <c r="EB11628" s="12"/>
      <c r="EC11628" s="12"/>
      <c r="ED11628" s="12"/>
      <c r="EE11628" s="12"/>
      <c r="EF11628" s="12"/>
      <c r="EG11628" s="12"/>
      <c r="EH11628" s="12"/>
    </row>
    <row r="11629" spans="1:138" ht="15" customHeight="1" x14ac:dyDescent="0.2">
      <c r="A11629" s="5"/>
      <c r="B11629" s="6"/>
      <c r="C11629" s="7"/>
      <c r="D11629" s="7"/>
      <c r="E11629" s="5"/>
      <c r="F11629" s="5"/>
      <c r="G11629" s="5"/>
      <c r="H11629" s="5"/>
      <c r="I11629" s="5"/>
      <c r="J11629" s="5"/>
      <c r="K11629" s="5"/>
      <c r="L11629" s="5"/>
      <c r="M11629" s="5"/>
      <c r="N11629" s="5"/>
      <c r="O11629" s="5"/>
      <c r="P11629" s="5"/>
      <c r="Q11629" s="5"/>
      <c r="R11629" s="5"/>
      <c r="S11629" s="5"/>
      <c r="T11629" s="8"/>
      <c r="U11629" s="5"/>
      <c r="V11629" s="5"/>
      <c r="W11629" s="5"/>
      <c r="X11629" s="5"/>
      <c r="Y11629" s="5"/>
      <c r="Z11629" s="5"/>
      <c r="AA11629" s="5"/>
      <c r="AB11629" s="5"/>
      <c r="AC11629" s="16"/>
      <c r="AD11629" s="5"/>
      <c r="AE11629" s="5"/>
      <c r="AF11629" s="5"/>
      <c r="AG11629" s="5"/>
      <c r="AH11629" s="5"/>
      <c r="AI11629" s="5"/>
      <c r="AJ11629" s="5"/>
      <c r="AK11629" s="5"/>
      <c r="AL11629" s="5"/>
      <c r="AM11629" s="5"/>
      <c r="AN11629" s="5"/>
      <c r="AO11629" s="5"/>
      <c r="AP11629" s="5"/>
      <c r="AQ11629" s="5"/>
      <c r="AR11629" s="5"/>
      <c r="AS11629" s="5"/>
      <c r="AT11629" s="5"/>
      <c r="AU11629" s="5"/>
      <c r="AV11629" s="5"/>
      <c r="AW11629" s="5"/>
      <c r="AX11629" s="5"/>
      <c r="AY11629" s="5"/>
      <c r="AZ11629" s="5"/>
      <c r="BA11629" s="5"/>
      <c r="BB11629" s="5"/>
      <c r="BC11629" s="5"/>
      <c r="BD11629" s="5"/>
      <c r="BE11629" s="5"/>
      <c r="BF11629" s="5"/>
      <c r="BG11629" s="5"/>
      <c r="BH11629" s="5"/>
      <c r="BI11629" s="5"/>
      <c r="BJ11629" s="5"/>
      <c r="BK11629" s="5"/>
      <c r="BL11629" s="5"/>
      <c r="BM11629" s="5"/>
      <c r="BN11629" s="5"/>
      <c r="BO11629" s="5"/>
      <c r="BP11629" s="5"/>
      <c r="BQ11629" s="8"/>
      <c r="BR11629" s="8"/>
      <c r="BS11629" s="7"/>
      <c r="BT11629" s="7"/>
      <c r="BU11629" s="7"/>
      <c r="BV11629" s="7"/>
      <c r="BW11629" s="8"/>
      <c r="BX11629" s="8"/>
      <c r="BY11629" s="8"/>
      <c r="BZ11629" s="8"/>
      <c r="CA11629" s="8"/>
      <c r="CB11629" s="8"/>
      <c r="CC11629" s="8"/>
      <c r="CD11629" s="8"/>
      <c r="CE11629" s="8"/>
      <c r="CF11629" s="9"/>
      <c r="CG11629" s="9"/>
      <c r="CH11629" s="10"/>
      <c r="CI11629" s="5"/>
      <c r="CJ11629" s="5"/>
      <c r="CK11629" s="5"/>
      <c r="CL11629" s="5"/>
      <c r="CM11629" s="5"/>
      <c r="CN11629" s="5"/>
      <c r="CO11629" s="5"/>
      <c r="CP11629" s="5"/>
      <c r="CQ11629" s="8"/>
      <c r="CR11629" s="12"/>
      <c r="CS11629" s="5"/>
      <c r="CT11629" s="5"/>
      <c r="CU11629" s="5"/>
      <c r="CV11629" s="5"/>
      <c r="CW11629" s="5"/>
      <c r="CX11629" s="5"/>
      <c r="CY11629" s="5"/>
      <c r="CZ11629" s="5"/>
      <c r="DA11629" s="5"/>
      <c r="DB11629" s="5"/>
      <c r="DC11629" s="5"/>
      <c r="DD11629" s="5"/>
      <c r="DE11629" s="12"/>
      <c r="DF11629" s="12"/>
      <c r="DG11629" s="5"/>
      <c r="DH11629" s="5"/>
      <c r="DI11629" s="5"/>
      <c r="DJ11629" s="16"/>
      <c r="DK11629" s="5"/>
      <c r="DL11629" s="12"/>
      <c r="DM11629" s="12"/>
      <c r="DN11629" s="12"/>
      <c r="DO11629" s="12"/>
      <c r="DP11629" s="12"/>
      <c r="DQ11629" s="12"/>
      <c r="DR11629" s="12"/>
      <c r="DS11629" s="12"/>
      <c r="DT11629" s="12"/>
      <c r="DU11629" s="12"/>
      <c r="DV11629" s="12"/>
      <c r="DW11629" s="12"/>
      <c r="DX11629" s="12"/>
      <c r="DY11629" s="12"/>
      <c r="DZ11629" s="12"/>
      <c r="EA11629" s="12"/>
      <c r="EB11629" s="12"/>
      <c r="EC11629" s="12"/>
      <c r="ED11629" s="12"/>
      <c r="EE11629" s="12"/>
      <c r="EF11629" s="12"/>
      <c r="EG11629" s="12"/>
      <c r="EH11629" s="12"/>
    </row>
    <row r="11630" spans="1:138" ht="15" customHeight="1" x14ac:dyDescent="0.2">
      <c r="A11630" s="5"/>
      <c r="B11630" s="6"/>
      <c r="C11630" s="7"/>
      <c r="D11630" s="7"/>
      <c r="E11630" s="5"/>
      <c r="F11630" s="5"/>
      <c r="G11630" s="5"/>
      <c r="H11630" s="5"/>
      <c r="I11630" s="5"/>
      <c r="J11630" s="5"/>
      <c r="K11630" s="5"/>
      <c r="L11630" s="5"/>
      <c r="M11630" s="5"/>
      <c r="N11630" s="5"/>
      <c r="O11630" s="5"/>
      <c r="P11630" s="5"/>
      <c r="Q11630" s="5"/>
      <c r="R11630" s="5"/>
      <c r="S11630" s="5"/>
      <c r="T11630" s="8"/>
      <c r="U11630" s="5"/>
      <c r="V11630" s="5"/>
      <c r="W11630" s="5"/>
      <c r="X11630" s="5"/>
      <c r="Y11630" s="5"/>
      <c r="Z11630" s="5"/>
      <c r="AA11630" s="5"/>
      <c r="AB11630" s="5"/>
      <c r="AC11630" s="16"/>
      <c r="AD11630" s="5"/>
      <c r="AE11630" s="5"/>
      <c r="AF11630" s="5"/>
      <c r="AG11630" s="5"/>
      <c r="AH11630" s="5"/>
      <c r="AI11630" s="5"/>
      <c r="AJ11630" s="5"/>
      <c r="AK11630" s="5"/>
      <c r="AL11630" s="5"/>
      <c r="AM11630" s="5"/>
      <c r="AN11630" s="5"/>
      <c r="AO11630" s="5"/>
      <c r="AP11630" s="5"/>
      <c r="AQ11630" s="5"/>
      <c r="AR11630" s="5"/>
      <c r="AS11630" s="5"/>
      <c r="AT11630" s="5"/>
      <c r="AU11630" s="5"/>
      <c r="AV11630" s="5"/>
      <c r="AW11630" s="5"/>
      <c r="AX11630" s="5"/>
      <c r="AY11630" s="5"/>
      <c r="AZ11630" s="5"/>
      <c r="BA11630" s="5"/>
      <c r="BB11630" s="5"/>
      <c r="BC11630" s="5"/>
      <c r="BD11630" s="5"/>
      <c r="BE11630" s="5"/>
      <c r="BF11630" s="5"/>
      <c r="BG11630" s="5"/>
      <c r="BH11630" s="5"/>
      <c r="BI11630" s="5"/>
      <c r="BJ11630" s="5"/>
      <c r="BK11630" s="5"/>
      <c r="BL11630" s="5"/>
      <c r="BM11630" s="5"/>
      <c r="BN11630" s="5"/>
      <c r="BO11630" s="5"/>
      <c r="BP11630" s="5"/>
      <c r="BQ11630" s="8"/>
      <c r="BR11630" s="8"/>
      <c r="BS11630" s="7"/>
      <c r="BT11630" s="7"/>
      <c r="BU11630" s="7"/>
      <c r="BV11630" s="7"/>
      <c r="BW11630" s="8"/>
      <c r="BX11630" s="8"/>
      <c r="BY11630" s="8"/>
      <c r="BZ11630" s="8"/>
      <c r="CA11630" s="8"/>
      <c r="CB11630" s="8"/>
      <c r="CC11630" s="8"/>
      <c r="CD11630" s="8"/>
      <c r="CE11630" s="8"/>
      <c r="CF11630" s="9"/>
      <c r="CG11630" s="9"/>
      <c r="CH11630" s="10"/>
      <c r="CI11630" s="5"/>
      <c r="CJ11630" s="5"/>
      <c r="CK11630" s="5"/>
      <c r="CL11630" s="5"/>
      <c r="CM11630" s="5"/>
      <c r="CN11630" s="5"/>
      <c r="CO11630" s="5"/>
      <c r="CP11630" s="5"/>
      <c r="CQ11630" s="8"/>
      <c r="CR11630" s="12"/>
      <c r="CS11630" s="5"/>
      <c r="CT11630" s="5"/>
      <c r="CU11630" s="5"/>
      <c r="CV11630" s="5"/>
      <c r="CW11630" s="5"/>
      <c r="CX11630" s="5"/>
      <c r="CY11630" s="5"/>
      <c r="CZ11630" s="5"/>
      <c r="DA11630" s="5"/>
      <c r="DB11630" s="5"/>
      <c r="DC11630" s="5"/>
      <c r="DD11630" s="5"/>
      <c r="DE11630" s="12"/>
      <c r="DF11630" s="12"/>
      <c r="DG11630" s="5"/>
      <c r="DH11630" s="5"/>
      <c r="DI11630" s="5"/>
      <c r="DJ11630" s="16"/>
      <c r="DK11630" s="5"/>
      <c r="DL11630" s="12"/>
      <c r="DM11630" s="12"/>
      <c r="DN11630" s="12"/>
      <c r="DO11630" s="12"/>
      <c r="DP11630" s="12"/>
      <c r="DQ11630" s="12"/>
      <c r="DR11630" s="12"/>
      <c r="DS11630" s="12"/>
      <c r="DT11630" s="12"/>
      <c r="DU11630" s="12"/>
      <c r="DV11630" s="12"/>
      <c r="DW11630" s="12"/>
      <c r="DX11630" s="12"/>
      <c r="DY11630" s="12"/>
      <c r="DZ11630" s="12"/>
      <c r="EA11630" s="12"/>
      <c r="EB11630" s="12"/>
      <c r="EC11630" s="12"/>
      <c r="ED11630" s="12"/>
      <c r="EE11630" s="12"/>
      <c r="EF11630" s="12"/>
      <c r="EG11630" s="12"/>
      <c r="EH11630" s="12"/>
    </row>
    <row r="11631" spans="1:138" ht="15" customHeight="1" x14ac:dyDescent="0.2">
      <c r="A11631" s="5"/>
      <c r="B11631" s="6"/>
      <c r="C11631" s="7"/>
      <c r="D11631" s="7"/>
      <c r="E11631" s="5"/>
      <c r="F11631" s="5"/>
      <c r="G11631" s="5"/>
      <c r="H11631" s="5"/>
      <c r="I11631" s="5"/>
      <c r="J11631" s="5"/>
      <c r="K11631" s="5"/>
      <c r="L11631" s="5"/>
      <c r="M11631" s="5"/>
      <c r="N11631" s="5"/>
      <c r="O11631" s="5"/>
      <c r="P11631" s="5"/>
      <c r="Q11631" s="5"/>
      <c r="R11631" s="5"/>
      <c r="S11631" s="5"/>
      <c r="T11631" s="8"/>
      <c r="U11631" s="5"/>
      <c r="V11631" s="5"/>
      <c r="W11631" s="5"/>
      <c r="X11631" s="5"/>
      <c r="Y11631" s="5"/>
      <c r="Z11631" s="5"/>
      <c r="AA11631" s="5"/>
      <c r="AB11631" s="5"/>
      <c r="AC11631" s="16"/>
      <c r="AD11631" s="5"/>
      <c r="AE11631" s="5"/>
      <c r="AF11631" s="5"/>
      <c r="AG11631" s="5"/>
      <c r="AH11631" s="5"/>
      <c r="AI11631" s="5"/>
      <c r="AJ11631" s="5"/>
      <c r="AK11631" s="5"/>
      <c r="AL11631" s="5"/>
      <c r="AM11631" s="5"/>
      <c r="AN11631" s="5"/>
      <c r="AO11631" s="5"/>
      <c r="AP11631" s="5"/>
      <c r="AQ11631" s="5"/>
      <c r="AR11631" s="5"/>
      <c r="AS11631" s="5"/>
      <c r="AT11631" s="5"/>
      <c r="AU11631" s="5"/>
      <c r="AV11631" s="5"/>
      <c r="AW11631" s="5"/>
      <c r="AX11631" s="5"/>
      <c r="AY11631" s="5"/>
      <c r="AZ11631" s="5"/>
      <c r="BA11631" s="5"/>
      <c r="BB11631" s="5"/>
      <c r="BC11631" s="5"/>
      <c r="BD11631" s="5"/>
      <c r="BE11631" s="5"/>
      <c r="BF11631" s="5"/>
      <c r="BG11631" s="5"/>
      <c r="BH11631" s="5"/>
      <c r="BI11631" s="5"/>
      <c r="BJ11631" s="5"/>
      <c r="BK11631" s="5"/>
      <c r="BL11631" s="5"/>
      <c r="BM11631" s="5"/>
      <c r="BN11631" s="5"/>
      <c r="BO11631" s="5"/>
      <c r="BP11631" s="5"/>
      <c r="BQ11631" s="8"/>
      <c r="BR11631" s="8"/>
      <c r="BS11631" s="7"/>
      <c r="BT11631" s="7"/>
      <c r="BU11631" s="7"/>
      <c r="BV11631" s="7"/>
      <c r="BW11631" s="8"/>
      <c r="BX11631" s="8"/>
      <c r="BY11631" s="8"/>
      <c r="BZ11631" s="8"/>
      <c r="CA11631" s="8"/>
      <c r="CB11631" s="8"/>
      <c r="CC11631" s="8"/>
      <c r="CD11631" s="8"/>
      <c r="CE11631" s="8"/>
      <c r="CF11631" s="9"/>
      <c r="CG11631" s="9"/>
      <c r="CH11631" s="10"/>
      <c r="CI11631" s="5"/>
      <c r="CJ11631" s="5"/>
      <c r="CK11631" s="5"/>
      <c r="CL11631" s="5"/>
      <c r="CM11631" s="5"/>
      <c r="CN11631" s="5"/>
      <c r="CO11631" s="5"/>
      <c r="CP11631" s="5"/>
      <c r="CQ11631" s="8"/>
      <c r="CR11631" s="12"/>
      <c r="CS11631" s="5"/>
      <c r="CT11631" s="5"/>
      <c r="CU11631" s="5"/>
      <c r="CV11631" s="5"/>
      <c r="CW11631" s="5"/>
      <c r="CX11631" s="5"/>
      <c r="CY11631" s="5"/>
      <c r="CZ11631" s="5"/>
      <c r="DA11631" s="5"/>
      <c r="DB11631" s="5"/>
      <c r="DC11631" s="5"/>
      <c r="DD11631" s="5"/>
      <c r="DE11631" s="12"/>
      <c r="DF11631" s="12"/>
      <c r="DG11631" s="5"/>
      <c r="DH11631" s="5"/>
      <c r="DI11631" s="5"/>
      <c r="DJ11631" s="16"/>
      <c r="DK11631" s="5"/>
      <c r="DL11631" s="12"/>
      <c r="DM11631" s="12"/>
      <c r="DN11631" s="12"/>
      <c r="DO11631" s="12"/>
      <c r="DP11631" s="12"/>
      <c r="DQ11631" s="12"/>
      <c r="DR11631" s="12"/>
      <c r="DS11631" s="12"/>
      <c r="DT11631" s="12"/>
      <c r="DU11631" s="12"/>
      <c r="DV11631" s="12"/>
      <c r="DW11631" s="12"/>
      <c r="DX11631" s="12"/>
      <c r="DY11631" s="12"/>
      <c r="DZ11631" s="12"/>
      <c r="EA11631" s="12"/>
      <c r="EB11631" s="12"/>
      <c r="EC11631" s="12"/>
      <c r="ED11631" s="12"/>
      <c r="EE11631" s="12"/>
      <c r="EF11631" s="12"/>
      <c r="EG11631" s="12"/>
      <c r="EH11631" s="12"/>
    </row>
    <row r="11632" spans="1:138" ht="15" customHeight="1" x14ac:dyDescent="0.2">
      <c r="A11632" s="5"/>
      <c r="B11632" s="6"/>
      <c r="C11632" s="7"/>
      <c r="D11632" s="7"/>
      <c r="E11632" s="5"/>
      <c r="F11632" s="5"/>
      <c r="G11632" s="5"/>
      <c r="H11632" s="5"/>
      <c r="I11632" s="5"/>
      <c r="J11632" s="5"/>
      <c r="K11632" s="5"/>
      <c r="L11632" s="5"/>
      <c r="M11632" s="5"/>
      <c r="N11632" s="5"/>
      <c r="O11632" s="5"/>
      <c r="P11632" s="5"/>
      <c r="Q11632" s="5"/>
      <c r="R11632" s="5"/>
      <c r="S11632" s="5"/>
      <c r="T11632" s="8"/>
      <c r="U11632" s="5"/>
      <c r="V11632" s="5"/>
      <c r="W11632" s="5"/>
      <c r="X11632" s="5"/>
      <c r="Y11632" s="5"/>
      <c r="Z11632" s="5"/>
      <c r="AA11632" s="5"/>
      <c r="AB11632" s="5"/>
      <c r="AC11632" s="16"/>
      <c r="AD11632" s="5"/>
      <c r="AE11632" s="5"/>
      <c r="AF11632" s="5"/>
      <c r="AG11632" s="5"/>
      <c r="AH11632" s="5"/>
      <c r="AI11632" s="5"/>
      <c r="AJ11632" s="5"/>
      <c r="AK11632" s="5"/>
      <c r="AL11632" s="5"/>
      <c r="AM11632" s="5"/>
      <c r="AN11632" s="5"/>
      <c r="AO11632" s="5"/>
      <c r="AP11632" s="5"/>
      <c r="AQ11632" s="5"/>
      <c r="AR11632" s="5"/>
      <c r="AS11632" s="5"/>
      <c r="AT11632" s="5"/>
      <c r="AU11632" s="5"/>
      <c r="AV11632" s="5"/>
      <c r="AW11632" s="5"/>
      <c r="AX11632" s="5"/>
      <c r="AY11632" s="5"/>
      <c r="AZ11632" s="5"/>
      <c r="BA11632" s="5"/>
      <c r="BB11632" s="5"/>
      <c r="BC11632" s="5"/>
      <c r="BD11632" s="5"/>
      <c r="BE11632" s="5"/>
      <c r="BF11632" s="5"/>
      <c r="BG11632" s="5"/>
      <c r="BH11632" s="5"/>
      <c r="BI11632" s="5"/>
      <c r="BJ11632" s="5"/>
      <c r="BK11632" s="5"/>
      <c r="BL11632" s="5"/>
      <c r="BM11632" s="5"/>
      <c r="BN11632" s="5"/>
      <c r="BO11632" s="5"/>
      <c r="BP11632" s="5"/>
      <c r="BQ11632" s="8"/>
      <c r="BR11632" s="8"/>
      <c r="BS11632" s="7"/>
      <c r="BT11632" s="7"/>
      <c r="BU11632" s="7"/>
      <c r="BV11632" s="7"/>
      <c r="BW11632" s="8"/>
      <c r="BX11632" s="8"/>
      <c r="BY11632" s="8"/>
      <c r="BZ11632" s="8"/>
      <c r="CA11632" s="8"/>
      <c r="CB11632" s="8"/>
      <c r="CC11632" s="8"/>
      <c r="CD11632" s="8"/>
      <c r="CE11632" s="8"/>
      <c r="CF11632" s="9"/>
      <c r="CG11632" s="9"/>
      <c r="CH11632" s="10"/>
      <c r="CI11632" s="5"/>
      <c r="CJ11632" s="5"/>
      <c r="CK11632" s="5"/>
      <c r="CL11632" s="5"/>
      <c r="CM11632" s="5"/>
      <c r="CN11632" s="5"/>
      <c r="CO11632" s="5"/>
      <c r="CP11632" s="5"/>
      <c r="CQ11632" s="8"/>
      <c r="CR11632" s="8"/>
      <c r="CS11632" s="5"/>
      <c r="CT11632" s="5"/>
      <c r="CU11632" s="5"/>
      <c r="CV11632" s="5"/>
      <c r="CW11632" s="5"/>
      <c r="CX11632" s="5"/>
      <c r="CY11632" s="5"/>
      <c r="CZ11632" s="5"/>
      <c r="DA11632" s="5"/>
      <c r="DB11632" s="5"/>
      <c r="DC11632" s="5"/>
      <c r="DD11632" s="5"/>
      <c r="DE11632" s="8"/>
      <c r="DF11632" s="8"/>
      <c r="DG11632" s="5"/>
      <c r="DH11632" s="5"/>
      <c r="DI11632" s="5"/>
      <c r="DJ11632" s="16"/>
      <c r="DK11632" s="5"/>
      <c r="DL11632" s="12"/>
      <c r="DM11632" s="12"/>
      <c r="DN11632" s="12"/>
      <c r="DO11632" s="12"/>
      <c r="DP11632" s="12"/>
      <c r="DQ11632" s="12"/>
      <c r="DR11632" s="12"/>
      <c r="DS11632" s="12"/>
      <c r="DT11632" s="12"/>
      <c r="DU11632" s="12"/>
      <c r="DV11632" s="12"/>
      <c r="DW11632" s="12"/>
      <c r="DX11632" s="12"/>
      <c r="DY11632" s="12"/>
      <c r="DZ11632" s="12"/>
      <c r="EA11632" s="12"/>
      <c r="EB11632" s="12"/>
      <c r="EC11632" s="12"/>
      <c r="ED11632" s="12"/>
      <c r="EE11632" s="12"/>
      <c r="EF11632" s="12"/>
      <c r="EG11632" s="12"/>
      <c r="EH11632" s="12"/>
    </row>
    <row r="11633" spans="1:138" ht="15" customHeight="1" x14ac:dyDescent="0.2">
      <c r="A11633" s="5"/>
      <c r="B11633" s="6"/>
      <c r="C11633" s="7"/>
      <c r="D11633" s="7"/>
      <c r="E11633" s="5"/>
      <c r="F11633" s="5"/>
      <c r="G11633" s="5"/>
      <c r="H11633" s="5"/>
      <c r="I11633" s="5"/>
      <c r="J11633" s="5"/>
      <c r="K11633" s="5"/>
      <c r="L11633" s="5"/>
      <c r="M11633" s="5"/>
      <c r="N11633" s="5"/>
      <c r="O11633" s="5"/>
      <c r="P11633" s="5"/>
      <c r="Q11633" s="5"/>
      <c r="R11633" s="5"/>
      <c r="S11633" s="5"/>
      <c r="T11633" s="8"/>
      <c r="U11633" s="5"/>
      <c r="V11633" s="5"/>
      <c r="W11633" s="5"/>
      <c r="X11633" s="5"/>
      <c r="Y11633" s="5"/>
      <c r="Z11633" s="5"/>
      <c r="AA11633" s="5"/>
      <c r="AB11633" s="5"/>
      <c r="AC11633" s="16"/>
      <c r="AD11633" s="5"/>
      <c r="AE11633" s="5"/>
      <c r="AF11633" s="5"/>
      <c r="AG11633" s="5"/>
      <c r="AH11633" s="5"/>
      <c r="AI11633" s="5"/>
      <c r="AJ11633" s="5"/>
      <c r="AK11633" s="5"/>
      <c r="AL11633" s="5"/>
      <c r="AM11633" s="5"/>
      <c r="AN11633" s="5"/>
      <c r="AO11633" s="5"/>
      <c r="AP11633" s="5"/>
      <c r="AQ11633" s="5"/>
      <c r="AR11633" s="5"/>
      <c r="AS11633" s="5"/>
      <c r="AT11633" s="5"/>
      <c r="AU11633" s="5"/>
      <c r="AV11633" s="5"/>
      <c r="AW11633" s="5"/>
      <c r="AX11633" s="5"/>
      <c r="AY11633" s="5"/>
      <c r="AZ11633" s="5"/>
      <c r="BA11633" s="5"/>
      <c r="BB11633" s="5"/>
      <c r="BC11633" s="5"/>
      <c r="BD11633" s="5"/>
      <c r="BE11633" s="5"/>
      <c r="BF11633" s="5"/>
      <c r="BG11633" s="5"/>
      <c r="BH11633" s="5"/>
      <c r="BI11633" s="5"/>
      <c r="BJ11633" s="5"/>
      <c r="BK11633" s="5"/>
      <c r="BL11633" s="5"/>
      <c r="BM11633" s="5"/>
      <c r="BN11633" s="5"/>
      <c r="BO11633" s="5"/>
      <c r="BP11633" s="5"/>
      <c r="BQ11633" s="8"/>
      <c r="BR11633" s="8"/>
      <c r="BS11633" s="7"/>
      <c r="BT11633" s="7"/>
      <c r="BU11633" s="7"/>
      <c r="BV11633" s="7"/>
      <c r="BW11633" s="8"/>
      <c r="BX11633" s="8"/>
      <c r="BY11633" s="8"/>
      <c r="BZ11633" s="8"/>
      <c r="CA11633" s="8"/>
      <c r="CB11633" s="8"/>
      <c r="CC11633" s="8"/>
      <c r="CD11633" s="8"/>
      <c r="CE11633" s="8"/>
      <c r="CF11633" s="9"/>
      <c r="CG11633" s="9"/>
      <c r="CH11633" s="10"/>
      <c r="CI11633" s="5"/>
      <c r="CJ11633" s="5"/>
      <c r="CK11633" s="5"/>
      <c r="CL11633" s="5"/>
      <c r="CM11633" s="5"/>
      <c r="CN11633" s="5"/>
      <c r="CO11633" s="5"/>
      <c r="CP11633" s="5"/>
      <c r="CQ11633" s="8"/>
      <c r="CR11633" s="12"/>
      <c r="CS11633" s="5"/>
      <c r="CT11633" s="5"/>
      <c r="CU11633" s="5"/>
      <c r="CV11633" s="5"/>
      <c r="CW11633" s="5"/>
      <c r="CX11633" s="5"/>
      <c r="CY11633" s="5"/>
      <c r="CZ11633" s="5"/>
      <c r="DA11633" s="5"/>
      <c r="DB11633" s="5"/>
      <c r="DC11633" s="5"/>
      <c r="DD11633" s="5"/>
      <c r="DE11633" s="12"/>
      <c r="DF11633" s="12"/>
      <c r="DG11633" s="5"/>
      <c r="DH11633" s="5"/>
      <c r="DI11633" s="5"/>
      <c r="DJ11633" s="16"/>
      <c r="DK11633" s="5"/>
      <c r="DL11633" s="12"/>
      <c r="DM11633" s="12"/>
      <c r="DN11633" s="12"/>
      <c r="DO11633" s="12"/>
      <c r="DP11633" s="12"/>
      <c r="DQ11633" s="12"/>
      <c r="DR11633" s="12"/>
      <c r="DS11633" s="12"/>
      <c r="DT11633" s="12"/>
      <c r="DU11633" s="12"/>
      <c r="DV11633" s="12"/>
      <c r="DW11633" s="12"/>
      <c r="DX11633" s="12"/>
      <c r="DY11633" s="12"/>
      <c r="DZ11633" s="12"/>
      <c r="EA11633" s="12"/>
      <c r="EB11633" s="12"/>
      <c r="EC11633" s="12"/>
      <c r="ED11633" s="12"/>
      <c r="EE11633" s="12"/>
      <c r="EF11633" s="12"/>
      <c r="EG11633" s="12"/>
      <c r="EH11633" s="12"/>
    </row>
    <row r="11634" spans="1:138" ht="15" customHeight="1" x14ac:dyDescent="0.2">
      <c r="A11634" s="5"/>
      <c r="B11634" s="6"/>
      <c r="C11634" s="7"/>
      <c r="D11634" s="7"/>
      <c r="E11634" s="5"/>
      <c r="F11634" s="5"/>
      <c r="G11634" s="5"/>
      <c r="H11634" s="5"/>
      <c r="I11634" s="5"/>
      <c r="J11634" s="5"/>
      <c r="K11634" s="5"/>
      <c r="L11634" s="5"/>
      <c r="M11634" s="5"/>
      <c r="N11634" s="5"/>
      <c r="O11634" s="5"/>
      <c r="P11634" s="5"/>
      <c r="Q11634" s="5"/>
      <c r="R11634" s="5"/>
      <c r="S11634" s="5"/>
      <c r="T11634" s="8"/>
      <c r="U11634" s="5"/>
      <c r="V11634" s="5"/>
      <c r="W11634" s="5"/>
      <c r="X11634" s="5"/>
      <c r="Y11634" s="5"/>
      <c r="Z11634" s="5"/>
      <c r="AA11634" s="5"/>
      <c r="AB11634" s="5"/>
      <c r="AC11634" s="16"/>
      <c r="AD11634" s="5"/>
      <c r="AE11634" s="5"/>
      <c r="AF11634" s="5"/>
      <c r="AG11634" s="5"/>
      <c r="AH11634" s="5"/>
      <c r="AI11634" s="5"/>
      <c r="AJ11634" s="5"/>
      <c r="AK11634" s="5"/>
      <c r="AL11634" s="5"/>
      <c r="AM11634" s="5"/>
      <c r="AN11634" s="5"/>
      <c r="AO11634" s="5"/>
      <c r="AP11634" s="5"/>
      <c r="AQ11634" s="5"/>
      <c r="AR11634" s="5"/>
      <c r="AS11634" s="5"/>
      <c r="AT11634" s="5"/>
      <c r="AU11634" s="5"/>
      <c r="AV11634" s="5"/>
      <c r="AW11634" s="5"/>
      <c r="AX11634" s="5"/>
      <c r="AY11634" s="5"/>
      <c r="AZ11634" s="5"/>
      <c r="BA11634" s="5"/>
      <c r="BB11634" s="5"/>
      <c r="BC11634" s="5"/>
      <c r="BD11634" s="5"/>
      <c r="BE11634" s="5"/>
      <c r="BF11634" s="5"/>
      <c r="BG11634" s="5"/>
      <c r="BH11634" s="5"/>
      <c r="BI11634" s="5"/>
      <c r="BJ11634" s="5"/>
      <c r="BK11634" s="5"/>
      <c r="BL11634" s="5"/>
      <c r="BM11634" s="5"/>
      <c r="BN11634" s="5"/>
      <c r="BO11634" s="5"/>
      <c r="BP11634" s="5"/>
      <c r="BQ11634" s="8"/>
      <c r="BR11634" s="8"/>
      <c r="BS11634" s="7"/>
      <c r="BT11634" s="7"/>
      <c r="BU11634" s="7"/>
      <c r="BV11634" s="7"/>
      <c r="BW11634" s="8"/>
      <c r="BX11634" s="8"/>
      <c r="BY11634" s="8"/>
      <c r="BZ11634" s="8"/>
      <c r="CA11634" s="8"/>
      <c r="CB11634" s="8"/>
      <c r="CC11634" s="8"/>
      <c r="CD11634" s="8"/>
      <c r="CE11634" s="8"/>
      <c r="CF11634" s="9"/>
      <c r="CG11634" s="9"/>
      <c r="CH11634" s="10"/>
      <c r="CI11634" s="5"/>
      <c r="CJ11634" s="5"/>
      <c r="CK11634" s="5"/>
      <c r="CL11634" s="5"/>
      <c r="CM11634" s="5"/>
      <c r="CN11634" s="5"/>
      <c r="CO11634" s="5"/>
      <c r="CP11634" s="5"/>
      <c r="CQ11634" s="8"/>
      <c r="CR11634" s="12"/>
      <c r="CS11634" s="5"/>
      <c r="CT11634" s="5"/>
      <c r="CU11634" s="5"/>
      <c r="CV11634" s="5"/>
      <c r="CW11634" s="5"/>
      <c r="CX11634" s="5"/>
      <c r="CY11634" s="5"/>
      <c r="CZ11634" s="5"/>
      <c r="DA11634" s="5"/>
      <c r="DB11634" s="5"/>
      <c r="DC11634" s="5"/>
      <c r="DD11634" s="5"/>
      <c r="DE11634" s="12"/>
      <c r="DF11634" s="12"/>
      <c r="DG11634" s="5"/>
      <c r="DH11634" s="5"/>
      <c r="DI11634" s="5"/>
      <c r="DJ11634" s="16"/>
      <c r="DK11634" s="5"/>
      <c r="DL11634" s="12"/>
      <c r="DM11634" s="12"/>
      <c r="DN11634" s="12"/>
      <c r="DO11634" s="12"/>
      <c r="DP11634" s="12"/>
      <c r="DQ11634" s="12"/>
      <c r="DR11634" s="12"/>
      <c r="DS11634" s="12"/>
      <c r="DT11634" s="12"/>
      <c r="DU11634" s="12"/>
      <c r="DV11634" s="12"/>
      <c r="DW11634" s="12"/>
      <c r="DX11634" s="12"/>
      <c r="DY11634" s="12"/>
      <c r="DZ11634" s="12"/>
      <c r="EA11634" s="12"/>
      <c r="EB11634" s="12"/>
      <c r="EC11634" s="12"/>
      <c r="ED11634" s="12"/>
      <c r="EE11634" s="12"/>
      <c r="EF11634" s="12"/>
      <c r="EG11634" s="12"/>
      <c r="EH11634" s="12"/>
    </row>
    <row r="11635" spans="1:138" ht="15" customHeight="1" x14ac:dyDescent="0.2">
      <c r="A11635" s="5"/>
      <c r="B11635" s="6"/>
      <c r="C11635" s="7"/>
      <c r="D11635" s="7"/>
      <c r="E11635" s="5"/>
      <c r="F11635" s="5"/>
      <c r="G11635" s="5"/>
      <c r="H11635" s="5"/>
      <c r="I11635" s="5"/>
      <c r="J11635" s="5"/>
      <c r="K11635" s="5"/>
      <c r="L11635" s="5"/>
      <c r="M11635" s="5"/>
      <c r="N11635" s="5"/>
      <c r="O11635" s="5"/>
      <c r="P11635" s="5"/>
      <c r="Q11635" s="5"/>
      <c r="R11635" s="5"/>
      <c r="S11635" s="5"/>
      <c r="T11635" s="8"/>
      <c r="U11635" s="5"/>
      <c r="V11635" s="5"/>
      <c r="W11635" s="5"/>
      <c r="X11635" s="5"/>
      <c r="Y11635" s="5"/>
      <c r="Z11635" s="5"/>
      <c r="AA11635" s="5"/>
      <c r="AB11635" s="5"/>
      <c r="AC11635" s="16"/>
      <c r="AD11635" s="5"/>
      <c r="AE11635" s="5"/>
      <c r="AF11635" s="5"/>
      <c r="AG11635" s="5"/>
      <c r="AH11635" s="5"/>
      <c r="AI11635" s="5"/>
      <c r="AJ11635" s="5"/>
      <c r="AK11635" s="5"/>
      <c r="AL11635" s="5"/>
      <c r="AM11635" s="5"/>
      <c r="AN11635" s="5"/>
      <c r="AO11635" s="5"/>
      <c r="AP11635" s="5"/>
      <c r="AQ11635" s="5"/>
      <c r="AR11635" s="5"/>
      <c r="AS11635" s="5"/>
      <c r="AT11635" s="5"/>
      <c r="AU11635" s="5"/>
      <c r="AV11635" s="5"/>
      <c r="AW11635" s="5"/>
      <c r="AX11635" s="5"/>
      <c r="AY11635" s="5"/>
      <c r="AZ11635" s="5"/>
      <c r="BA11635" s="5"/>
      <c r="BB11635" s="5"/>
      <c r="BC11635" s="5"/>
      <c r="BD11635" s="5"/>
      <c r="BE11635" s="5"/>
      <c r="BF11635" s="5"/>
      <c r="BG11635" s="5"/>
      <c r="BH11635" s="5"/>
      <c r="BI11635" s="5"/>
      <c r="BJ11635" s="5"/>
      <c r="BK11635" s="5"/>
      <c r="BL11635" s="5"/>
      <c r="BM11635" s="5"/>
      <c r="BN11635" s="5"/>
      <c r="BO11635" s="5"/>
      <c r="BP11635" s="5"/>
      <c r="BQ11635" s="8"/>
      <c r="BR11635" s="8"/>
      <c r="BS11635" s="7"/>
      <c r="BT11635" s="7"/>
      <c r="BU11635" s="7"/>
      <c r="BV11635" s="7"/>
      <c r="BW11635" s="8"/>
      <c r="BX11635" s="8"/>
      <c r="BY11635" s="8"/>
      <c r="BZ11635" s="8"/>
      <c r="CA11635" s="8"/>
      <c r="CB11635" s="8"/>
      <c r="CC11635" s="8"/>
      <c r="CD11635" s="8"/>
      <c r="CE11635" s="8"/>
      <c r="CF11635" s="9"/>
      <c r="CG11635" s="9"/>
      <c r="CH11635" s="10"/>
      <c r="CI11635" s="5"/>
      <c r="CJ11635" s="5"/>
      <c r="CK11635" s="5"/>
      <c r="CL11635" s="5"/>
      <c r="CM11635" s="5"/>
      <c r="CN11635" s="5"/>
      <c r="CO11635" s="5"/>
      <c r="CP11635" s="5"/>
      <c r="CQ11635" s="11"/>
      <c r="CR11635" s="12"/>
      <c r="CS11635" s="5"/>
      <c r="CT11635" s="5"/>
      <c r="CU11635" s="5"/>
      <c r="CV11635" s="5"/>
      <c r="CW11635" s="5"/>
      <c r="CX11635" s="5"/>
      <c r="CY11635" s="5"/>
      <c r="CZ11635" s="5"/>
      <c r="DA11635" s="5"/>
      <c r="DB11635" s="5"/>
      <c r="DC11635" s="5"/>
      <c r="DD11635" s="5"/>
      <c r="DE11635" s="12"/>
      <c r="DF11635" s="12"/>
      <c r="DG11635" s="5"/>
      <c r="DH11635" s="5"/>
      <c r="DI11635" s="5"/>
      <c r="DJ11635" s="16"/>
      <c r="DK11635" s="5"/>
      <c r="DL11635" s="12"/>
      <c r="DM11635" s="12"/>
      <c r="DN11635" s="12"/>
      <c r="DO11635" s="12"/>
      <c r="DP11635" s="12"/>
      <c r="DQ11635" s="12"/>
      <c r="DR11635" s="12"/>
      <c r="DS11635" s="12"/>
      <c r="DT11635" s="12"/>
      <c r="DU11635" s="12"/>
      <c r="DV11635" s="12"/>
      <c r="DW11635" s="12"/>
      <c r="DX11635" s="12"/>
      <c r="DY11635" s="12"/>
      <c r="DZ11635" s="12"/>
      <c r="EA11635" s="12"/>
      <c r="EB11635" s="12"/>
      <c r="EC11635" s="12"/>
      <c r="ED11635" s="12"/>
      <c r="EE11635" s="12"/>
      <c r="EF11635" s="12"/>
      <c r="EG11635" s="12"/>
      <c r="EH11635" s="12"/>
    </row>
    <row r="11636" spans="1:138" ht="15" customHeight="1" x14ac:dyDescent="0.2">
      <c r="A11636" s="5"/>
      <c r="B11636" s="6"/>
      <c r="C11636" s="7"/>
      <c r="D11636" s="7"/>
      <c r="E11636" s="5"/>
      <c r="F11636" s="5"/>
      <c r="G11636" s="5"/>
      <c r="H11636" s="5"/>
      <c r="I11636" s="5"/>
      <c r="J11636" s="5"/>
      <c r="K11636" s="5"/>
      <c r="L11636" s="5"/>
      <c r="M11636" s="5"/>
      <c r="N11636" s="5"/>
      <c r="O11636" s="5"/>
      <c r="P11636" s="5"/>
      <c r="Q11636" s="5"/>
      <c r="R11636" s="5"/>
      <c r="S11636" s="5"/>
      <c r="T11636" s="8"/>
      <c r="U11636" s="5"/>
      <c r="V11636" s="5"/>
      <c r="W11636" s="5"/>
      <c r="X11636" s="5"/>
      <c r="Y11636" s="5"/>
      <c r="Z11636" s="5"/>
      <c r="AA11636" s="5"/>
      <c r="AB11636" s="5"/>
      <c r="AC11636" s="16"/>
      <c r="AD11636" s="5"/>
      <c r="AE11636" s="5"/>
      <c r="AF11636" s="5"/>
      <c r="AG11636" s="5"/>
      <c r="AH11636" s="5"/>
      <c r="AI11636" s="5"/>
      <c r="AJ11636" s="5"/>
      <c r="AK11636" s="5"/>
      <c r="AL11636" s="5"/>
      <c r="AM11636" s="5"/>
      <c r="AN11636" s="5"/>
      <c r="AO11636" s="5"/>
      <c r="AP11636" s="5"/>
      <c r="AQ11636" s="5"/>
      <c r="AR11636" s="5"/>
      <c r="AS11636" s="5"/>
      <c r="AT11636" s="5"/>
      <c r="AU11636" s="5"/>
      <c r="AV11636" s="5"/>
      <c r="AW11636" s="5"/>
      <c r="AX11636" s="5"/>
      <c r="AY11636" s="5"/>
      <c r="AZ11636" s="5"/>
      <c r="BA11636" s="5"/>
      <c r="BB11636" s="5"/>
      <c r="BC11636" s="5"/>
      <c r="BD11636" s="5"/>
      <c r="BE11636" s="5"/>
      <c r="BF11636" s="5"/>
      <c r="BG11636" s="5"/>
      <c r="BH11636" s="5"/>
      <c r="BI11636" s="5"/>
      <c r="BJ11636" s="5"/>
      <c r="BK11636" s="5"/>
      <c r="BL11636" s="5"/>
      <c r="BM11636" s="5"/>
      <c r="BN11636" s="5"/>
      <c r="BO11636" s="5"/>
      <c r="BP11636" s="5"/>
      <c r="BQ11636" s="8"/>
      <c r="BR11636" s="8"/>
      <c r="BS11636" s="7"/>
      <c r="BT11636" s="7"/>
      <c r="BU11636" s="7"/>
      <c r="BV11636" s="7"/>
      <c r="BW11636" s="8"/>
      <c r="BX11636" s="8"/>
      <c r="BY11636" s="8"/>
      <c r="BZ11636" s="8"/>
      <c r="CA11636" s="8"/>
      <c r="CB11636" s="8"/>
      <c r="CC11636" s="8"/>
      <c r="CD11636" s="8"/>
      <c r="CE11636" s="8"/>
      <c r="CF11636" s="9"/>
      <c r="CG11636" s="9"/>
      <c r="CH11636" s="10"/>
      <c r="CI11636" s="5"/>
      <c r="CJ11636" s="5"/>
      <c r="CK11636" s="5"/>
      <c r="CL11636" s="5"/>
      <c r="CM11636" s="5"/>
      <c r="CN11636" s="5"/>
      <c r="CO11636" s="5"/>
      <c r="CP11636" s="5"/>
      <c r="CQ11636" s="8"/>
      <c r="CR11636" s="12"/>
      <c r="CS11636" s="5"/>
      <c r="CT11636" s="5"/>
      <c r="CU11636" s="5"/>
      <c r="CV11636" s="5"/>
      <c r="CW11636" s="5"/>
      <c r="CX11636" s="5"/>
      <c r="CY11636" s="5"/>
      <c r="CZ11636" s="5"/>
      <c r="DA11636" s="5"/>
      <c r="DB11636" s="5"/>
      <c r="DC11636" s="5"/>
      <c r="DD11636" s="5"/>
      <c r="DE11636" s="12"/>
      <c r="DF11636" s="12"/>
      <c r="DG11636" s="5"/>
      <c r="DH11636" s="5"/>
      <c r="DI11636" s="5"/>
      <c r="DJ11636" s="16"/>
      <c r="DK11636" s="5"/>
      <c r="DL11636" s="12"/>
      <c r="DM11636" s="12"/>
      <c r="DN11636" s="12"/>
      <c r="DO11636" s="12"/>
      <c r="DP11636" s="12"/>
      <c r="DQ11636" s="12"/>
      <c r="DR11636" s="12"/>
      <c r="DS11636" s="12"/>
      <c r="DT11636" s="12"/>
      <c r="DU11636" s="12"/>
      <c r="DV11636" s="12"/>
      <c r="DW11636" s="12"/>
      <c r="DX11636" s="12"/>
      <c r="DY11636" s="12"/>
      <c r="DZ11636" s="12"/>
      <c r="EA11636" s="12"/>
      <c r="EB11636" s="12"/>
      <c r="EC11636" s="12"/>
      <c r="ED11636" s="12"/>
      <c r="EE11636" s="12"/>
      <c r="EF11636" s="12"/>
      <c r="EG11636" s="12"/>
      <c r="EH11636" s="12"/>
    </row>
    <row r="11637" spans="1:138" ht="15" customHeight="1" x14ac:dyDescent="0.2">
      <c r="A11637" s="5"/>
      <c r="B11637" s="6"/>
      <c r="C11637" s="7"/>
      <c r="D11637" s="7"/>
      <c r="E11637" s="5"/>
      <c r="F11637" s="5"/>
      <c r="G11637" s="5"/>
      <c r="H11637" s="5"/>
      <c r="I11637" s="5"/>
      <c r="J11637" s="5"/>
      <c r="K11637" s="5"/>
      <c r="L11637" s="5"/>
      <c r="M11637" s="5"/>
      <c r="N11637" s="5"/>
      <c r="O11637" s="5"/>
      <c r="P11637" s="5"/>
      <c r="Q11637" s="5"/>
      <c r="R11637" s="5"/>
      <c r="S11637" s="5"/>
      <c r="T11637" s="8"/>
      <c r="U11637" s="5"/>
      <c r="V11637" s="5"/>
      <c r="W11637" s="5"/>
      <c r="X11637" s="5"/>
      <c r="Y11637" s="5"/>
      <c r="Z11637" s="5"/>
      <c r="AA11637" s="5"/>
      <c r="AB11637" s="5"/>
      <c r="AC11637" s="16"/>
      <c r="AD11637" s="5"/>
      <c r="AE11637" s="5"/>
      <c r="AF11637" s="5"/>
      <c r="AG11637" s="5"/>
      <c r="AH11637" s="5"/>
      <c r="AI11637" s="5"/>
      <c r="AJ11637" s="5"/>
      <c r="AK11637" s="5"/>
      <c r="AL11637" s="5"/>
      <c r="AM11637" s="5"/>
      <c r="AN11637" s="5"/>
      <c r="AO11637" s="5"/>
      <c r="AP11637" s="5"/>
      <c r="AQ11637" s="5"/>
      <c r="AR11637" s="5"/>
      <c r="AS11637" s="5"/>
      <c r="AT11637" s="5"/>
      <c r="AU11637" s="5"/>
      <c r="AV11637" s="5"/>
      <c r="AW11637" s="5"/>
      <c r="AX11637" s="5"/>
      <c r="AY11637" s="5"/>
      <c r="AZ11637" s="5"/>
      <c r="BA11637" s="5"/>
      <c r="BB11637" s="5"/>
      <c r="BC11637" s="5"/>
      <c r="BD11637" s="5"/>
      <c r="BE11637" s="5"/>
      <c r="BF11637" s="5"/>
      <c r="BG11637" s="5"/>
      <c r="BH11637" s="5"/>
      <c r="BI11637" s="5"/>
      <c r="BJ11637" s="5"/>
      <c r="BK11637" s="5"/>
      <c r="BL11637" s="5"/>
      <c r="BM11637" s="5"/>
      <c r="BN11637" s="5"/>
      <c r="BO11637" s="5"/>
      <c r="BP11637" s="5"/>
      <c r="BQ11637" s="8"/>
      <c r="BR11637" s="8"/>
      <c r="BS11637" s="7"/>
      <c r="BT11637" s="7"/>
      <c r="BU11637" s="7"/>
      <c r="BV11637" s="7"/>
      <c r="BW11637" s="8"/>
      <c r="BX11637" s="11"/>
      <c r="BY11637" s="11"/>
      <c r="BZ11637" s="11"/>
      <c r="CA11637" s="11"/>
      <c r="CB11637" s="11"/>
      <c r="CC11637" s="11"/>
      <c r="CD11637" s="11"/>
      <c r="CE11637" s="11"/>
      <c r="CF11637" s="9"/>
      <c r="CG11637" s="9"/>
      <c r="CH11637" s="10"/>
      <c r="CI11637" s="5"/>
      <c r="CJ11637" s="5"/>
      <c r="CK11637" s="5"/>
      <c r="CL11637" s="5"/>
      <c r="CM11637" s="5"/>
      <c r="CN11637" s="5"/>
      <c r="CO11637" s="5"/>
      <c r="CP11637" s="5"/>
      <c r="CQ11637" s="8"/>
      <c r="CR11637" s="12"/>
      <c r="CS11637" s="5"/>
      <c r="CT11637" s="5"/>
      <c r="CU11637" s="5"/>
      <c r="CV11637" s="5"/>
      <c r="CW11637" s="5"/>
      <c r="CX11637" s="5"/>
      <c r="CY11637" s="5"/>
      <c r="CZ11637" s="5"/>
      <c r="DA11637" s="5"/>
      <c r="DB11637" s="5"/>
      <c r="DC11637" s="5"/>
      <c r="DD11637" s="5"/>
      <c r="DE11637" s="12"/>
      <c r="DF11637" s="12"/>
      <c r="DG11637" s="5"/>
      <c r="DH11637" s="5"/>
      <c r="DI11637" s="5"/>
      <c r="DJ11637" s="16"/>
      <c r="DK11637" s="5"/>
      <c r="DL11637" s="12"/>
      <c r="DM11637" s="12"/>
      <c r="DN11637" s="12"/>
      <c r="DO11637" s="12"/>
      <c r="DP11637" s="12"/>
      <c r="DQ11637" s="12"/>
      <c r="DR11637" s="12"/>
      <c r="DS11637" s="12"/>
      <c r="DT11637" s="12"/>
      <c r="DU11637" s="12"/>
      <c r="DV11637" s="12"/>
      <c r="DW11637" s="12"/>
      <c r="DX11637" s="12"/>
      <c r="DY11637" s="12"/>
      <c r="DZ11637" s="12"/>
      <c r="EA11637" s="12"/>
      <c r="EB11637" s="12"/>
      <c r="EC11637" s="12"/>
      <c r="ED11637" s="12"/>
      <c r="EE11637" s="12"/>
      <c r="EF11637" s="12"/>
      <c r="EG11637" s="12"/>
      <c r="EH11637" s="12"/>
    </row>
    <row r="11638" spans="1:138" ht="15" customHeight="1" x14ac:dyDescent="0.2">
      <c r="A11638" s="5"/>
      <c r="B11638" s="6"/>
      <c r="C11638" s="7"/>
      <c r="D11638" s="7"/>
      <c r="E11638" s="5"/>
      <c r="F11638" s="5"/>
      <c r="G11638" s="5"/>
      <c r="H11638" s="5"/>
      <c r="I11638" s="5"/>
      <c r="J11638" s="5"/>
      <c r="K11638" s="5"/>
      <c r="L11638" s="5"/>
      <c r="M11638" s="5"/>
      <c r="N11638" s="5"/>
      <c r="O11638" s="5"/>
      <c r="P11638" s="5"/>
      <c r="Q11638" s="5"/>
      <c r="R11638" s="5"/>
      <c r="S11638" s="5"/>
      <c r="T11638" s="8"/>
      <c r="U11638" s="5"/>
      <c r="V11638" s="5"/>
      <c r="W11638" s="5"/>
      <c r="X11638" s="5"/>
      <c r="Y11638" s="5"/>
      <c r="Z11638" s="5"/>
      <c r="AA11638" s="5"/>
      <c r="AB11638" s="5"/>
      <c r="AC11638" s="16"/>
      <c r="AD11638" s="5"/>
      <c r="AE11638" s="5"/>
      <c r="AF11638" s="5"/>
      <c r="AG11638" s="5"/>
      <c r="AH11638" s="5"/>
      <c r="AI11638" s="5"/>
      <c r="AJ11638" s="5"/>
      <c r="AK11638" s="5"/>
      <c r="AL11638" s="5"/>
      <c r="AM11638" s="5"/>
      <c r="AN11638" s="5"/>
      <c r="AO11638" s="5"/>
      <c r="AP11638" s="5"/>
      <c r="AQ11638" s="5"/>
      <c r="AR11638" s="5"/>
      <c r="AS11638" s="5"/>
      <c r="AT11638" s="5"/>
      <c r="AU11638" s="5"/>
      <c r="AV11638" s="5"/>
      <c r="AW11638" s="5"/>
      <c r="AX11638" s="5"/>
      <c r="AY11638" s="5"/>
      <c r="AZ11638" s="5"/>
      <c r="BA11638" s="5"/>
      <c r="BB11638" s="5"/>
      <c r="BC11638" s="5"/>
      <c r="BD11638" s="5"/>
      <c r="BE11638" s="5"/>
      <c r="BF11638" s="5"/>
      <c r="BG11638" s="5"/>
      <c r="BH11638" s="5"/>
      <c r="BI11638" s="5"/>
      <c r="BJ11638" s="5"/>
      <c r="BK11638" s="5"/>
      <c r="BL11638" s="5"/>
      <c r="BM11638" s="5"/>
      <c r="BN11638" s="5"/>
      <c r="BO11638" s="5"/>
      <c r="BP11638" s="5"/>
      <c r="BQ11638" s="8"/>
      <c r="BR11638" s="8"/>
      <c r="BS11638" s="7"/>
      <c r="BT11638" s="7"/>
      <c r="BU11638" s="7"/>
      <c r="BV11638" s="7"/>
      <c r="BW11638" s="8"/>
      <c r="BX11638" s="8"/>
      <c r="BY11638" s="8"/>
      <c r="BZ11638" s="8"/>
      <c r="CA11638" s="8"/>
      <c r="CB11638" s="8"/>
      <c r="CC11638" s="8"/>
      <c r="CD11638" s="8"/>
      <c r="CE11638" s="8"/>
      <c r="CF11638" s="9"/>
      <c r="CG11638" s="9"/>
      <c r="CH11638" s="10"/>
      <c r="CI11638" s="5"/>
      <c r="CJ11638" s="5"/>
      <c r="CK11638" s="5"/>
      <c r="CL11638" s="5"/>
      <c r="CM11638" s="5"/>
      <c r="CN11638" s="5"/>
      <c r="CO11638" s="5"/>
      <c r="CP11638" s="5"/>
      <c r="CQ11638" s="8"/>
      <c r="CR11638" s="12"/>
      <c r="CS11638" s="5"/>
      <c r="CT11638" s="5"/>
      <c r="CU11638" s="5"/>
      <c r="CV11638" s="5"/>
      <c r="CW11638" s="5"/>
      <c r="CX11638" s="5"/>
      <c r="CY11638" s="5"/>
      <c r="CZ11638" s="5"/>
      <c r="DA11638" s="5"/>
      <c r="DB11638" s="5"/>
      <c r="DC11638" s="5"/>
      <c r="DD11638" s="5"/>
      <c r="DE11638" s="12"/>
      <c r="DF11638" s="12"/>
      <c r="DG11638" s="5"/>
      <c r="DH11638" s="5"/>
      <c r="DI11638" s="5"/>
      <c r="DJ11638" s="16"/>
      <c r="DK11638" s="5"/>
      <c r="DL11638" s="12"/>
      <c r="DM11638" s="12"/>
      <c r="DN11638" s="12"/>
      <c r="DO11638" s="12"/>
      <c r="DP11638" s="12"/>
      <c r="DQ11638" s="12"/>
      <c r="DR11638" s="12"/>
      <c r="DS11638" s="12"/>
      <c r="DT11638" s="12"/>
      <c r="DU11638" s="12"/>
      <c r="DV11638" s="12"/>
      <c r="DW11638" s="12"/>
      <c r="DX11638" s="12"/>
      <c r="DY11638" s="12"/>
      <c r="DZ11638" s="12"/>
      <c r="EA11638" s="12"/>
      <c r="EB11638" s="12"/>
      <c r="EC11638" s="12"/>
      <c r="ED11638" s="12"/>
      <c r="EE11638" s="12"/>
      <c r="EF11638" s="12"/>
      <c r="EG11638" s="12"/>
      <c r="EH11638" s="12"/>
    </row>
    <row r="11639" spans="1:138" ht="15" customHeight="1" x14ac:dyDescent="0.2">
      <c r="A11639" s="5"/>
      <c r="B11639" s="6"/>
      <c r="C11639" s="7"/>
      <c r="D11639" s="7"/>
      <c r="E11639" s="5"/>
      <c r="F11639" s="5"/>
      <c r="G11639" s="5"/>
      <c r="H11639" s="5"/>
      <c r="I11639" s="5"/>
      <c r="J11639" s="5"/>
      <c r="K11639" s="5"/>
      <c r="L11639" s="5"/>
      <c r="M11639" s="5"/>
      <c r="N11639" s="5"/>
      <c r="O11639" s="5"/>
      <c r="P11639" s="5"/>
      <c r="Q11639" s="5"/>
      <c r="R11639" s="5"/>
      <c r="S11639" s="5"/>
      <c r="T11639" s="8"/>
      <c r="U11639" s="5"/>
      <c r="V11639" s="5"/>
      <c r="W11639" s="5"/>
      <c r="X11639" s="5"/>
      <c r="Y11639" s="5"/>
      <c r="Z11639" s="5"/>
      <c r="AA11639" s="5"/>
      <c r="AB11639" s="5"/>
      <c r="AC11639" s="16"/>
      <c r="AD11639" s="5"/>
      <c r="AE11639" s="5"/>
      <c r="AF11639" s="5"/>
      <c r="AG11639" s="5"/>
      <c r="AH11639" s="5"/>
      <c r="AI11639" s="5"/>
      <c r="AJ11639" s="5"/>
      <c r="AK11639" s="5"/>
      <c r="AL11639" s="5"/>
      <c r="AM11639" s="5"/>
      <c r="AN11639" s="5"/>
      <c r="AO11639" s="5"/>
      <c r="AP11639" s="5"/>
      <c r="AQ11639" s="5"/>
      <c r="AR11639" s="5"/>
      <c r="AS11639" s="5"/>
      <c r="AT11639" s="5"/>
      <c r="AU11639" s="5"/>
      <c r="AV11639" s="5"/>
      <c r="AW11639" s="5"/>
      <c r="AX11639" s="5"/>
      <c r="AY11639" s="5"/>
      <c r="AZ11639" s="5"/>
      <c r="BA11639" s="5"/>
      <c r="BB11639" s="5"/>
      <c r="BC11639" s="5"/>
      <c r="BD11639" s="5"/>
      <c r="BE11639" s="5"/>
      <c r="BF11639" s="5"/>
      <c r="BG11639" s="5"/>
      <c r="BH11639" s="5"/>
      <c r="BI11639" s="5"/>
      <c r="BJ11639" s="5"/>
      <c r="BK11639" s="5"/>
      <c r="BL11639" s="5"/>
      <c r="BM11639" s="5"/>
      <c r="BN11639" s="5"/>
      <c r="BO11639" s="5"/>
      <c r="BP11639" s="5"/>
      <c r="BQ11639" s="8"/>
      <c r="BR11639" s="8"/>
      <c r="BS11639" s="7"/>
      <c r="BT11639" s="7"/>
      <c r="BU11639" s="7"/>
      <c r="BV11639" s="7"/>
      <c r="BW11639" s="8"/>
      <c r="BX11639" s="8"/>
      <c r="BY11639" s="8"/>
      <c r="BZ11639" s="8"/>
      <c r="CA11639" s="8"/>
      <c r="CB11639" s="8"/>
      <c r="CC11639" s="8"/>
      <c r="CD11639" s="8"/>
      <c r="CE11639" s="8"/>
      <c r="CF11639" s="9"/>
      <c r="CG11639" s="9"/>
      <c r="CH11639" s="10"/>
      <c r="CI11639" s="5"/>
      <c r="CJ11639" s="5"/>
      <c r="CK11639" s="5"/>
      <c r="CL11639" s="5"/>
      <c r="CM11639" s="5"/>
      <c r="CN11639" s="5"/>
      <c r="CO11639" s="5"/>
      <c r="CP11639" s="5"/>
      <c r="CQ11639" s="8"/>
      <c r="CR11639" s="12"/>
      <c r="CS11639" s="5"/>
      <c r="CT11639" s="5"/>
      <c r="CU11639" s="5"/>
      <c r="CV11639" s="5"/>
      <c r="CW11639" s="5"/>
      <c r="CX11639" s="5"/>
      <c r="CY11639" s="5"/>
      <c r="CZ11639" s="5"/>
      <c r="DA11639" s="5"/>
      <c r="DB11639" s="5"/>
      <c r="DC11639" s="5"/>
      <c r="DD11639" s="5"/>
      <c r="DE11639" s="12"/>
      <c r="DF11639" s="12"/>
      <c r="DG11639" s="5"/>
      <c r="DH11639" s="5"/>
      <c r="DI11639" s="5"/>
      <c r="DJ11639" s="16"/>
      <c r="DK11639" s="5"/>
      <c r="DL11639" s="12"/>
      <c r="DM11639" s="12"/>
      <c r="DN11639" s="12"/>
      <c r="DO11639" s="12"/>
      <c r="DP11639" s="12"/>
      <c r="DQ11639" s="12"/>
      <c r="DR11639" s="12"/>
      <c r="DS11639" s="12"/>
      <c r="DT11639" s="12"/>
      <c r="DU11639" s="12"/>
      <c r="DV11639" s="12"/>
      <c r="DW11639" s="12"/>
      <c r="DX11639" s="12"/>
      <c r="DY11639" s="12"/>
      <c r="DZ11639" s="12"/>
      <c r="EA11639" s="12"/>
      <c r="EB11639" s="12"/>
      <c r="EC11639" s="12"/>
      <c r="ED11639" s="12"/>
      <c r="EE11639" s="12"/>
      <c r="EF11639" s="12"/>
      <c r="EG11639" s="12"/>
      <c r="EH11639" s="12"/>
    </row>
    <row r="11640" spans="1:138" ht="15" customHeight="1" x14ac:dyDescent="0.2">
      <c r="A11640" s="5"/>
      <c r="B11640" s="6"/>
      <c r="C11640" s="7"/>
      <c r="D11640" s="7"/>
      <c r="E11640" s="5"/>
      <c r="F11640" s="5"/>
      <c r="G11640" s="5"/>
      <c r="H11640" s="5"/>
      <c r="I11640" s="5"/>
      <c r="J11640" s="5"/>
      <c r="K11640" s="5"/>
      <c r="L11640" s="5"/>
      <c r="M11640" s="5"/>
      <c r="N11640" s="5"/>
      <c r="O11640" s="5"/>
      <c r="P11640" s="5"/>
      <c r="Q11640" s="5"/>
      <c r="R11640" s="5"/>
      <c r="S11640" s="5"/>
      <c r="T11640" s="8"/>
      <c r="U11640" s="5"/>
      <c r="V11640" s="5"/>
      <c r="W11640" s="5"/>
      <c r="X11640" s="5"/>
      <c r="Y11640" s="5"/>
      <c r="Z11640" s="5"/>
      <c r="AA11640" s="5"/>
      <c r="AB11640" s="5"/>
      <c r="AC11640" s="16"/>
      <c r="AD11640" s="5"/>
      <c r="AE11640" s="5"/>
      <c r="AF11640" s="5"/>
      <c r="AG11640" s="5"/>
      <c r="AH11640" s="5"/>
      <c r="AI11640" s="5"/>
      <c r="AJ11640" s="5"/>
      <c r="AK11640" s="5"/>
      <c r="AL11640" s="5"/>
      <c r="AM11640" s="5"/>
      <c r="AN11640" s="5"/>
      <c r="AO11640" s="5"/>
      <c r="AP11640" s="5"/>
      <c r="AQ11640" s="5"/>
      <c r="AR11640" s="5"/>
      <c r="AS11640" s="5"/>
      <c r="AT11640" s="5"/>
      <c r="AU11640" s="5"/>
      <c r="AV11640" s="5"/>
      <c r="AW11640" s="5"/>
      <c r="AX11640" s="5"/>
      <c r="AY11640" s="5"/>
      <c r="AZ11640" s="5"/>
      <c r="BA11640" s="5"/>
      <c r="BB11640" s="5"/>
      <c r="BC11640" s="5"/>
      <c r="BD11640" s="5"/>
      <c r="BE11640" s="5"/>
      <c r="BF11640" s="5"/>
      <c r="BG11640" s="5"/>
      <c r="BH11640" s="5"/>
      <c r="BI11640" s="5"/>
      <c r="BJ11640" s="5"/>
      <c r="BK11640" s="5"/>
      <c r="BL11640" s="5"/>
      <c r="BM11640" s="5"/>
      <c r="BN11640" s="5"/>
      <c r="BO11640" s="5"/>
      <c r="BP11640" s="5"/>
      <c r="BQ11640" s="8"/>
      <c r="BR11640" s="8"/>
      <c r="BS11640" s="7"/>
      <c r="BT11640" s="7"/>
      <c r="BU11640" s="7"/>
      <c r="BV11640" s="7"/>
      <c r="BW11640" s="8"/>
      <c r="BX11640" s="8"/>
      <c r="BY11640" s="8"/>
      <c r="BZ11640" s="8"/>
      <c r="CA11640" s="8"/>
      <c r="CB11640" s="8"/>
      <c r="CC11640" s="8"/>
      <c r="CD11640" s="8"/>
      <c r="CE11640" s="8"/>
      <c r="CF11640" s="9"/>
      <c r="CG11640" s="9"/>
      <c r="CH11640" s="10"/>
      <c r="CI11640" s="5"/>
      <c r="CJ11640" s="5"/>
      <c r="CK11640" s="5"/>
      <c r="CL11640" s="5"/>
      <c r="CM11640" s="5"/>
      <c r="CN11640" s="5"/>
      <c r="CO11640" s="5"/>
      <c r="CP11640" s="5"/>
      <c r="CQ11640" s="8"/>
      <c r="CR11640" s="12"/>
      <c r="CS11640" s="5"/>
      <c r="CT11640" s="5"/>
      <c r="CU11640" s="5"/>
      <c r="CV11640" s="5"/>
      <c r="CW11640" s="5"/>
      <c r="CX11640" s="5"/>
      <c r="CY11640" s="5"/>
      <c r="CZ11640" s="5"/>
      <c r="DA11640" s="5"/>
      <c r="DB11640" s="5"/>
      <c r="DC11640" s="5"/>
      <c r="DD11640" s="5"/>
      <c r="DE11640" s="12"/>
      <c r="DF11640" s="12"/>
      <c r="DG11640" s="5"/>
      <c r="DH11640" s="5"/>
      <c r="DI11640" s="5"/>
      <c r="DJ11640" s="16"/>
      <c r="DK11640" s="5"/>
      <c r="DL11640" s="12"/>
      <c r="DM11640" s="12"/>
      <c r="DN11640" s="12"/>
      <c r="DO11640" s="12"/>
      <c r="DP11640" s="12"/>
      <c r="DQ11640" s="12"/>
      <c r="DR11640" s="12"/>
      <c r="DS11640" s="12"/>
      <c r="DT11640" s="12"/>
      <c r="DU11640" s="12"/>
      <c r="DV11640" s="12"/>
      <c r="DW11640" s="12"/>
      <c r="DX11640" s="12"/>
      <c r="DY11640" s="12"/>
      <c r="DZ11640" s="12"/>
      <c r="EA11640" s="12"/>
      <c r="EB11640" s="12"/>
      <c r="EC11640" s="12"/>
      <c r="ED11640" s="12"/>
      <c r="EE11640" s="12"/>
      <c r="EF11640" s="12"/>
      <c r="EG11640" s="12"/>
      <c r="EH11640" s="12"/>
    </row>
    <row r="11641" spans="1:138" ht="15" customHeight="1" x14ac:dyDescent="0.2">
      <c r="A11641" s="5"/>
      <c r="B11641" s="6"/>
      <c r="C11641" s="7"/>
      <c r="D11641" s="7"/>
      <c r="E11641" s="5"/>
      <c r="F11641" s="5"/>
      <c r="G11641" s="5"/>
      <c r="H11641" s="5"/>
      <c r="I11641" s="5"/>
      <c r="J11641" s="5"/>
      <c r="K11641" s="5"/>
      <c r="L11641" s="5"/>
      <c r="M11641" s="5"/>
      <c r="N11641" s="5"/>
      <c r="O11641" s="5"/>
      <c r="P11641" s="5"/>
      <c r="Q11641" s="5"/>
      <c r="R11641" s="5"/>
      <c r="S11641" s="5"/>
      <c r="T11641" s="8"/>
      <c r="U11641" s="5"/>
      <c r="V11641" s="5"/>
      <c r="W11641" s="5"/>
      <c r="X11641" s="5"/>
      <c r="Y11641" s="5"/>
      <c r="Z11641" s="5"/>
      <c r="AA11641" s="5"/>
      <c r="AB11641" s="5"/>
      <c r="AC11641" s="16"/>
      <c r="AD11641" s="5"/>
      <c r="AE11641" s="5"/>
      <c r="AF11641" s="5"/>
      <c r="AG11641" s="5"/>
      <c r="AH11641" s="5"/>
      <c r="AI11641" s="5"/>
      <c r="AJ11641" s="5"/>
      <c r="AK11641" s="5"/>
      <c r="AL11641" s="5"/>
      <c r="AM11641" s="5"/>
      <c r="AN11641" s="5"/>
      <c r="AO11641" s="5"/>
      <c r="AP11641" s="5"/>
      <c r="AQ11641" s="5"/>
      <c r="AR11641" s="5"/>
      <c r="AS11641" s="5"/>
      <c r="AT11641" s="5"/>
      <c r="AU11641" s="5"/>
      <c r="AV11641" s="5"/>
      <c r="AW11641" s="5"/>
      <c r="AX11641" s="5"/>
      <c r="AY11641" s="5"/>
      <c r="AZ11641" s="5"/>
      <c r="BA11641" s="5"/>
      <c r="BB11641" s="5"/>
      <c r="BC11641" s="5"/>
      <c r="BD11641" s="5"/>
      <c r="BE11641" s="5"/>
      <c r="BF11641" s="5"/>
      <c r="BG11641" s="5"/>
      <c r="BH11641" s="5"/>
      <c r="BI11641" s="5"/>
      <c r="BJ11641" s="5"/>
      <c r="BK11641" s="5"/>
      <c r="BL11641" s="5"/>
      <c r="BM11641" s="5"/>
      <c r="BN11641" s="5"/>
      <c r="BO11641" s="5"/>
      <c r="BP11641" s="5"/>
      <c r="BQ11641" s="8"/>
      <c r="BR11641" s="8"/>
      <c r="BS11641" s="7"/>
      <c r="BT11641" s="7"/>
      <c r="BU11641" s="7"/>
      <c r="BV11641" s="7"/>
      <c r="BW11641" s="8"/>
      <c r="BX11641" s="8"/>
      <c r="BY11641" s="8"/>
      <c r="BZ11641" s="8"/>
      <c r="CA11641" s="8"/>
      <c r="CB11641" s="8"/>
      <c r="CC11641" s="8"/>
      <c r="CD11641" s="8"/>
      <c r="CE11641" s="8"/>
      <c r="CF11641" s="9"/>
      <c r="CG11641" s="9"/>
      <c r="CH11641" s="10"/>
      <c r="CI11641" s="5"/>
      <c r="CJ11641" s="5"/>
      <c r="CK11641" s="5"/>
      <c r="CL11641" s="5"/>
      <c r="CM11641" s="5"/>
      <c r="CN11641" s="5"/>
      <c r="CO11641" s="5"/>
      <c r="CP11641" s="5"/>
      <c r="CQ11641" s="11"/>
      <c r="CR11641" s="12"/>
      <c r="CS11641" s="5"/>
      <c r="CT11641" s="5"/>
      <c r="CU11641" s="5"/>
      <c r="CV11641" s="5"/>
      <c r="CW11641" s="5"/>
      <c r="CX11641" s="5"/>
      <c r="CY11641" s="5"/>
      <c r="CZ11641" s="5"/>
      <c r="DA11641" s="5"/>
      <c r="DB11641" s="5"/>
      <c r="DC11641" s="5"/>
      <c r="DD11641" s="5"/>
      <c r="DE11641" s="12"/>
      <c r="DF11641" s="12"/>
      <c r="DG11641" s="5"/>
      <c r="DH11641" s="5"/>
      <c r="DI11641" s="5"/>
      <c r="DJ11641" s="16"/>
      <c r="DK11641" s="5"/>
      <c r="DL11641" s="12"/>
      <c r="DM11641" s="12"/>
      <c r="DN11641" s="12"/>
      <c r="DO11641" s="12"/>
      <c r="DP11641" s="12"/>
      <c r="DQ11641" s="12"/>
      <c r="DR11641" s="12"/>
      <c r="DS11641" s="12"/>
      <c r="DT11641" s="12"/>
      <c r="DU11641" s="12"/>
      <c r="DV11641" s="12"/>
      <c r="DW11641" s="12"/>
      <c r="DX11641" s="12"/>
      <c r="DY11641" s="12"/>
      <c r="DZ11641" s="12"/>
      <c r="EA11641" s="12"/>
      <c r="EB11641" s="12"/>
      <c r="EC11641" s="12"/>
      <c r="ED11641" s="12"/>
      <c r="EE11641" s="12"/>
      <c r="EF11641" s="12"/>
      <c r="EG11641" s="12"/>
      <c r="EH11641" s="12"/>
    </row>
    <row r="11642" spans="1:138" ht="15" customHeight="1" x14ac:dyDescent="0.2">
      <c r="A11642" s="5"/>
      <c r="B11642" s="6"/>
      <c r="C11642" s="7"/>
      <c r="D11642" s="7"/>
      <c r="E11642" s="5"/>
      <c r="F11642" s="5"/>
      <c r="G11642" s="5"/>
      <c r="H11642" s="5"/>
      <c r="I11642" s="5"/>
      <c r="J11642" s="5"/>
      <c r="K11642" s="5"/>
      <c r="L11642" s="5"/>
      <c r="M11642" s="5"/>
      <c r="N11642" s="5"/>
      <c r="O11642" s="5"/>
      <c r="P11642" s="5"/>
      <c r="Q11642" s="5"/>
      <c r="R11642" s="5"/>
      <c r="S11642" s="5"/>
      <c r="T11642" s="8"/>
      <c r="U11642" s="5"/>
      <c r="V11642" s="5"/>
      <c r="W11642" s="5"/>
      <c r="X11642" s="5"/>
      <c r="Y11642" s="5"/>
      <c r="Z11642" s="5"/>
      <c r="AA11642" s="5"/>
      <c r="AB11642" s="5"/>
      <c r="AC11642" s="16"/>
      <c r="AD11642" s="5"/>
      <c r="AE11642" s="5"/>
      <c r="AF11642" s="5"/>
      <c r="AG11642" s="5"/>
      <c r="AH11642" s="5"/>
      <c r="AI11642" s="5"/>
      <c r="AJ11642" s="5"/>
      <c r="AK11642" s="5"/>
      <c r="AL11642" s="5"/>
      <c r="AM11642" s="5"/>
      <c r="AN11642" s="5"/>
      <c r="AO11642" s="5"/>
      <c r="AP11642" s="5"/>
      <c r="AQ11642" s="5"/>
      <c r="AR11642" s="5"/>
      <c r="AS11642" s="5"/>
      <c r="AT11642" s="5"/>
      <c r="AU11642" s="5"/>
      <c r="AV11642" s="5"/>
      <c r="AW11642" s="5"/>
      <c r="AX11642" s="5"/>
      <c r="AY11642" s="5"/>
      <c r="AZ11642" s="5"/>
      <c r="BA11642" s="5"/>
      <c r="BB11642" s="5"/>
      <c r="BC11642" s="5"/>
      <c r="BD11642" s="5"/>
      <c r="BE11642" s="5"/>
      <c r="BF11642" s="5"/>
      <c r="BG11642" s="5"/>
      <c r="BH11642" s="5"/>
      <c r="BI11642" s="5"/>
      <c r="BJ11642" s="5"/>
      <c r="BK11642" s="5"/>
      <c r="BL11642" s="5"/>
      <c r="BM11642" s="5"/>
      <c r="BN11642" s="5"/>
      <c r="BO11642" s="5"/>
      <c r="BP11642" s="5"/>
      <c r="BQ11642" s="8"/>
      <c r="BR11642" s="8"/>
      <c r="BS11642" s="7"/>
      <c r="BT11642" s="7"/>
      <c r="BU11642" s="7"/>
      <c r="BV11642" s="7"/>
      <c r="BW11642" s="8"/>
      <c r="BX11642" s="8"/>
      <c r="BY11642" s="8"/>
      <c r="BZ11642" s="8"/>
      <c r="CA11642" s="8"/>
      <c r="CB11642" s="8"/>
      <c r="CC11642" s="8"/>
      <c r="CD11642" s="8"/>
      <c r="CE11642" s="8"/>
      <c r="CF11642" s="9"/>
      <c r="CG11642" s="9"/>
      <c r="CH11642" s="10"/>
      <c r="CI11642" s="5"/>
      <c r="CJ11642" s="5"/>
      <c r="CK11642" s="5"/>
      <c r="CL11642" s="5"/>
      <c r="CM11642" s="5"/>
      <c r="CN11642" s="5"/>
      <c r="CO11642" s="5"/>
      <c r="CP11642" s="5"/>
      <c r="CQ11642" s="8"/>
      <c r="CR11642" s="12"/>
      <c r="CS11642" s="5"/>
      <c r="CT11642" s="5"/>
      <c r="CU11642" s="5"/>
      <c r="CV11642" s="5"/>
      <c r="CW11642" s="5"/>
      <c r="CX11642" s="5"/>
      <c r="CY11642" s="5"/>
      <c r="CZ11642" s="5"/>
      <c r="DA11642" s="5"/>
      <c r="DB11642" s="5"/>
      <c r="DC11642" s="5"/>
      <c r="DD11642" s="5"/>
      <c r="DE11642" s="12"/>
      <c r="DF11642" s="12"/>
      <c r="DG11642" s="5"/>
      <c r="DH11642" s="5"/>
      <c r="DI11642" s="5"/>
      <c r="DJ11642" s="16"/>
      <c r="DK11642" s="5"/>
      <c r="DL11642" s="12"/>
      <c r="DM11642" s="12"/>
      <c r="DN11642" s="12"/>
      <c r="DO11642" s="12"/>
      <c r="DP11642" s="12"/>
      <c r="DQ11642" s="12"/>
      <c r="DR11642" s="12"/>
      <c r="DS11642" s="12"/>
      <c r="DT11642" s="12"/>
      <c r="DU11642" s="12"/>
      <c r="DV11642" s="12"/>
      <c r="DW11642" s="12"/>
      <c r="DX11642" s="12"/>
      <c r="DY11642" s="12"/>
      <c r="DZ11642" s="12"/>
      <c r="EA11642" s="12"/>
      <c r="EB11642" s="12"/>
      <c r="EC11642" s="12"/>
      <c r="ED11642" s="12"/>
      <c r="EE11642" s="12"/>
      <c r="EF11642" s="12"/>
      <c r="EG11642" s="12"/>
      <c r="EH11642" s="12"/>
    </row>
    <row r="11643" spans="1:138" ht="15" customHeight="1" x14ac:dyDescent="0.2">
      <c r="A11643" s="5"/>
      <c r="B11643" s="6"/>
      <c r="C11643" s="7"/>
      <c r="D11643" s="7"/>
      <c r="E11643" s="5"/>
      <c r="F11643" s="5"/>
      <c r="G11643" s="5"/>
      <c r="H11643" s="5"/>
      <c r="I11643" s="5"/>
      <c r="J11643" s="5"/>
      <c r="K11643" s="5"/>
      <c r="L11643" s="5"/>
      <c r="M11643" s="5"/>
      <c r="N11643" s="5"/>
      <c r="O11643" s="5"/>
      <c r="P11643" s="5"/>
      <c r="Q11643" s="5"/>
      <c r="R11643" s="5"/>
      <c r="S11643" s="5"/>
      <c r="T11643" s="8"/>
      <c r="U11643" s="5"/>
      <c r="V11643" s="5"/>
      <c r="W11643" s="5"/>
      <c r="X11643" s="5"/>
      <c r="Y11643" s="5"/>
      <c r="Z11643" s="5"/>
      <c r="AA11643" s="5"/>
      <c r="AB11643" s="5"/>
      <c r="AC11643" s="16"/>
      <c r="AD11643" s="5"/>
      <c r="AE11643" s="5"/>
      <c r="AF11643" s="5"/>
      <c r="AG11643" s="5"/>
      <c r="AH11643" s="5"/>
      <c r="AI11643" s="5"/>
      <c r="AJ11643" s="5"/>
      <c r="AK11643" s="5"/>
      <c r="AL11643" s="5"/>
      <c r="AM11643" s="5"/>
      <c r="AN11643" s="5"/>
      <c r="AO11643" s="5"/>
      <c r="AP11643" s="5"/>
      <c r="AQ11643" s="5"/>
      <c r="AR11643" s="5"/>
      <c r="AS11643" s="5"/>
      <c r="AT11643" s="5"/>
      <c r="AU11643" s="5"/>
      <c r="AV11643" s="5"/>
      <c r="AW11643" s="5"/>
      <c r="AX11643" s="5"/>
      <c r="AY11643" s="5"/>
      <c r="AZ11643" s="5"/>
      <c r="BA11643" s="5"/>
      <c r="BB11643" s="5"/>
      <c r="BC11643" s="5"/>
      <c r="BD11643" s="5"/>
      <c r="BE11643" s="5"/>
      <c r="BF11643" s="5"/>
      <c r="BG11643" s="5"/>
      <c r="BH11643" s="5"/>
      <c r="BI11643" s="5"/>
      <c r="BJ11643" s="5"/>
      <c r="BK11643" s="5"/>
      <c r="BL11643" s="5"/>
      <c r="BM11643" s="5"/>
      <c r="BN11643" s="5"/>
      <c r="BO11643" s="5"/>
      <c r="BP11643" s="5"/>
      <c r="BQ11643" s="8"/>
      <c r="BR11643" s="8"/>
      <c r="BS11643" s="7"/>
      <c r="BT11643" s="7"/>
      <c r="BU11643" s="7"/>
      <c r="BV11643" s="7"/>
      <c r="BW11643" s="8"/>
      <c r="BX11643" s="8"/>
      <c r="BY11643" s="8"/>
      <c r="BZ11643" s="8"/>
      <c r="CA11643" s="8"/>
      <c r="CB11643" s="8"/>
      <c r="CC11643" s="8"/>
      <c r="CD11643" s="8"/>
      <c r="CE11643" s="8"/>
      <c r="CF11643" s="9"/>
      <c r="CG11643" s="9"/>
      <c r="CH11643" s="10"/>
      <c r="CI11643" s="5"/>
      <c r="CJ11643" s="5"/>
      <c r="CK11643" s="5"/>
      <c r="CL11643" s="5"/>
      <c r="CM11643" s="5"/>
      <c r="CN11643" s="5"/>
      <c r="CO11643" s="5"/>
      <c r="CP11643" s="5"/>
      <c r="CQ11643" s="8"/>
      <c r="CR11643" s="12"/>
      <c r="CS11643" s="5"/>
      <c r="CT11643" s="5"/>
      <c r="CU11643" s="5"/>
      <c r="CV11643" s="5"/>
      <c r="CW11643" s="5"/>
      <c r="CX11643" s="5"/>
      <c r="CY11643" s="5"/>
      <c r="CZ11643" s="5"/>
      <c r="DA11643" s="5"/>
      <c r="DB11643" s="5"/>
      <c r="DC11643" s="5"/>
      <c r="DD11643" s="5"/>
      <c r="DE11643" s="8"/>
      <c r="DF11643" s="8"/>
      <c r="DG11643" s="5"/>
      <c r="DH11643" s="5"/>
      <c r="DI11643" s="5"/>
      <c r="DJ11643" s="16"/>
      <c r="DK11643" s="5"/>
      <c r="DL11643" s="12"/>
      <c r="DM11643" s="12"/>
      <c r="DN11643" s="12"/>
      <c r="DO11643" s="12"/>
      <c r="DP11643" s="12"/>
      <c r="DQ11643" s="12"/>
      <c r="DR11643" s="12"/>
      <c r="DS11643" s="12"/>
      <c r="DT11643" s="12"/>
      <c r="DU11643" s="12"/>
      <c r="DV11643" s="12"/>
      <c r="DW11643" s="12"/>
      <c r="DX11643" s="12"/>
      <c r="DY11643" s="12"/>
      <c r="DZ11643" s="12"/>
      <c r="EA11643" s="12"/>
      <c r="EB11643" s="12"/>
      <c r="EC11643" s="12"/>
      <c r="ED11643" s="12"/>
      <c r="EE11643" s="12"/>
      <c r="EF11643" s="12"/>
      <c r="EG11643" s="12"/>
      <c r="EH11643" s="12"/>
    </row>
    <row r="11644" spans="1:138" ht="15" customHeight="1" x14ac:dyDescent="0.2">
      <c r="A11644" s="5"/>
      <c r="B11644" s="6"/>
      <c r="C11644" s="7"/>
      <c r="D11644" s="7"/>
      <c r="E11644" s="5"/>
      <c r="F11644" s="5"/>
      <c r="G11644" s="5"/>
      <c r="H11644" s="5"/>
      <c r="I11644" s="5"/>
      <c r="J11644" s="5"/>
      <c r="K11644" s="5"/>
      <c r="L11644" s="5"/>
      <c r="M11644" s="5"/>
      <c r="N11644" s="5"/>
      <c r="O11644" s="5"/>
      <c r="P11644" s="5"/>
      <c r="Q11644" s="5"/>
      <c r="R11644" s="5"/>
      <c r="S11644" s="5"/>
      <c r="T11644" s="8"/>
      <c r="U11644" s="5"/>
      <c r="V11644" s="5"/>
      <c r="W11644" s="5"/>
      <c r="X11644" s="5"/>
      <c r="Y11644" s="5"/>
      <c r="Z11644" s="5"/>
      <c r="AA11644" s="5"/>
      <c r="AB11644" s="5"/>
      <c r="AC11644" s="16"/>
      <c r="AD11644" s="5"/>
      <c r="AE11644" s="5"/>
      <c r="AF11644" s="5"/>
      <c r="AG11644" s="5"/>
      <c r="AH11644" s="5"/>
      <c r="AI11644" s="5"/>
      <c r="AJ11644" s="5"/>
      <c r="AK11644" s="5"/>
      <c r="AL11644" s="5"/>
      <c r="AM11644" s="5"/>
      <c r="AN11644" s="5"/>
      <c r="AO11644" s="5"/>
      <c r="AP11644" s="5"/>
      <c r="AQ11644" s="5"/>
      <c r="AR11644" s="5"/>
      <c r="AS11644" s="5"/>
      <c r="AT11644" s="5"/>
      <c r="AU11644" s="5"/>
      <c r="AV11644" s="5"/>
      <c r="AW11644" s="5"/>
      <c r="AX11644" s="5"/>
      <c r="AY11644" s="5"/>
      <c r="AZ11644" s="5"/>
      <c r="BA11644" s="5"/>
      <c r="BB11644" s="5"/>
      <c r="BC11644" s="5"/>
      <c r="BD11644" s="5"/>
      <c r="BE11644" s="5"/>
      <c r="BF11644" s="5"/>
      <c r="BG11644" s="5"/>
      <c r="BH11644" s="5"/>
      <c r="BI11644" s="5"/>
      <c r="BJ11644" s="5"/>
      <c r="BK11644" s="5"/>
      <c r="BL11644" s="5"/>
      <c r="BM11644" s="5"/>
      <c r="BN11644" s="5"/>
      <c r="BO11644" s="5"/>
      <c r="BP11644" s="5"/>
      <c r="BQ11644" s="8"/>
      <c r="BR11644" s="8"/>
      <c r="BS11644" s="7"/>
      <c r="BT11644" s="7"/>
      <c r="BU11644" s="7"/>
      <c r="BV11644" s="7"/>
      <c r="BW11644" s="8"/>
      <c r="BX11644" s="8"/>
      <c r="BY11644" s="8"/>
      <c r="BZ11644" s="8"/>
      <c r="CA11644" s="8"/>
      <c r="CB11644" s="8"/>
      <c r="CC11644" s="8"/>
      <c r="CD11644" s="8"/>
      <c r="CE11644" s="8"/>
      <c r="CF11644" s="9"/>
      <c r="CG11644" s="9"/>
      <c r="CH11644" s="10"/>
      <c r="CI11644" s="5"/>
      <c r="CJ11644" s="5"/>
      <c r="CK11644" s="5"/>
      <c r="CL11644" s="5"/>
      <c r="CM11644" s="5"/>
      <c r="CN11644" s="5"/>
      <c r="CO11644" s="5"/>
      <c r="CP11644" s="5"/>
      <c r="CQ11644" s="8"/>
      <c r="CR11644" s="12"/>
      <c r="CS11644" s="5"/>
      <c r="CT11644" s="5"/>
      <c r="CU11644" s="5"/>
      <c r="CV11644" s="5"/>
      <c r="CW11644" s="5"/>
      <c r="CX11644" s="5"/>
      <c r="CY11644" s="5"/>
      <c r="CZ11644" s="5"/>
      <c r="DA11644" s="5"/>
      <c r="DB11644" s="5"/>
      <c r="DC11644" s="5"/>
      <c r="DD11644" s="5"/>
      <c r="DE11644" s="12"/>
      <c r="DF11644" s="12"/>
      <c r="DG11644" s="5"/>
      <c r="DH11644" s="5"/>
      <c r="DI11644" s="5"/>
      <c r="DJ11644" s="16"/>
      <c r="DK11644" s="5"/>
      <c r="DL11644" s="12"/>
      <c r="DM11644" s="12"/>
      <c r="DN11644" s="12"/>
      <c r="DO11644" s="12"/>
      <c r="DP11644" s="12"/>
      <c r="DQ11644" s="12"/>
      <c r="DR11644" s="12"/>
      <c r="DS11644" s="12"/>
      <c r="DT11644" s="12"/>
      <c r="DU11644" s="12"/>
      <c r="DV11644" s="12"/>
      <c r="DW11644" s="12"/>
      <c r="DX11644" s="12"/>
      <c r="DY11644" s="12"/>
      <c r="DZ11644" s="12"/>
      <c r="EA11644" s="12"/>
      <c r="EB11644" s="12"/>
      <c r="EC11644" s="12"/>
      <c r="ED11644" s="12"/>
      <c r="EE11644" s="12"/>
      <c r="EF11644" s="12"/>
      <c r="EG11644" s="12"/>
      <c r="EH11644" s="12"/>
    </row>
    <row r="11645" spans="1:138" ht="15" customHeight="1" x14ac:dyDescent="0.2">
      <c r="A11645" s="5"/>
      <c r="B11645" s="6"/>
      <c r="C11645" s="7"/>
      <c r="D11645" s="7"/>
      <c r="E11645" s="5"/>
      <c r="F11645" s="5"/>
      <c r="G11645" s="5"/>
      <c r="H11645" s="5"/>
      <c r="I11645" s="5"/>
      <c r="J11645" s="5"/>
      <c r="K11645" s="5"/>
      <c r="L11645" s="5"/>
      <c r="M11645" s="5"/>
      <c r="N11645" s="5"/>
      <c r="O11645" s="5"/>
      <c r="P11645" s="5"/>
      <c r="Q11645" s="5"/>
      <c r="R11645" s="5"/>
      <c r="S11645" s="5"/>
      <c r="T11645" s="8"/>
      <c r="U11645" s="5"/>
      <c r="V11645" s="5"/>
      <c r="W11645" s="5"/>
      <c r="X11645" s="5"/>
      <c r="Y11645" s="5"/>
      <c r="Z11645" s="5"/>
      <c r="AA11645" s="5"/>
      <c r="AB11645" s="5"/>
      <c r="AC11645" s="16"/>
      <c r="AD11645" s="5"/>
      <c r="AE11645" s="5"/>
      <c r="AF11645" s="5"/>
      <c r="AG11645" s="5"/>
      <c r="AH11645" s="5"/>
      <c r="AI11645" s="5"/>
      <c r="AJ11645" s="5"/>
      <c r="AK11645" s="5"/>
      <c r="AL11645" s="5"/>
      <c r="AM11645" s="5"/>
      <c r="AN11645" s="5"/>
      <c r="AO11645" s="5"/>
      <c r="AP11645" s="5"/>
      <c r="AQ11645" s="5"/>
      <c r="AR11645" s="5"/>
      <c r="AS11645" s="5"/>
      <c r="AT11645" s="5"/>
      <c r="AU11645" s="5"/>
      <c r="AV11645" s="5"/>
      <c r="AW11645" s="5"/>
      <c r="AX11645" s="5"/>
      <c r="AY11645" s="5"/>
      <c r="AZ11645" s="5"/>
      <c r="BA11645" s="5"/>
      <c r="BB11645" s="5"/>
      <c r="BC11645" s="5"/>
      <c r="BD11645" s="5"/>
      <c r="BE11645" s="5"/>
      <c r="BF11645" s="5"/>
      <c r="BG11645" s="5"/>
      <c r="BH11645" s="5"/>
      <c r="BI11645" s="5"/>
      <c r="BJ11645" s="5"/>
      <c r="BK11645" s="5"/>
      <c r="BL11645" s="5"/>
      <c r="BM11645" s="5"/>
      <c r="BN11645" s="5"/>
      <c r="BO11645" s="5"/>
      <c r="BP11645" s="5"/>
      <c r="BQ11645" s="8"/>
      <c r="BR11645" s="8"/>
      <c r="BS11645" s="7"/>
      <c r="BT11645" s="7"/>
      <c r="BU11645" s="7"/>
      <c r="BV11645" s="7"/>
      <c r="BW11645" s="8"/>
      <c r="BX11645" s="8"/>
      <c r="BY11645" s="8"/>
      <c r="BZ11645" s="8"/>
      <c r="CA11645" s="8"/>
      <c r="CB11645" s="8"/>
      <c r="CC11645" s="8"/>
      <c r="CD11645" s="8"/>
      <c r="CE11645" s="8"/>
      <c r="CF11645" s="9"/>
      <c r="CG11645" s="9"/>
      <c r="CH11645" s="10"/>
      <c r="CI11645" s="5"/>
      <c r="CJ11645" s="5"/>
      <c r="CK11645" s="5"/>
      <c r="CL11645" s="5"/>
      <c r="CM11645" s="5"/>
      <c r="CN11645" s="5"/>
      <c r="CO11645" s="5"/>
      <c r="CP11645" s="5"/>
      <c r="CQ11645" s="8"/>
      <c r="CR11645" s="12"/>
      <c r="CS11645" s="5"/>
      <c r="CT11645" s="5"/>
      <c r="CU11645" s="5"/>
      <c r="CV11645" s="5"/>
      <c r="CW11645" s="5"/>
      <c r="CX11645" s="5"/>
      <c r="CY11645" s="5"/>
      <c r="CZ11645" s="5"/>
      <c r="DA11645" s="5"/>
      <c r="DB11645" s="5"/>
      <c r="DC11645" s="5"/>
      <c r="DD11645" s="5"/>
      <c r="DE11645" s="12"/>
      <c r="DF11645" s="12"/>
      <c r="DG11645" s="5"/>
      <c r="DH11645" s="5"/>
      <c r="DI11645" s="5"/>
      <c r="DJ11645" s="16"/>
      <c r="DK11645" s="5"/>
      <c r="DL11645" s="12"/>
      <c r="DM11645" s="12"/>
      <c r="DN11645" s="12"/>
      <c r="DO11645" s="12"/>
      <c r="DP11645" s="12"/>
      <c r="DQ11645" s="12"/>
      <c r="DR11645" s="12"/>
      <c r="DS11645" s="12"/>
      <c r="DT11645" s="12"/>
      <c r="DU11645" s="12"/>
      <c r="DV11645" s="12"/>
      <c r="DW11645" s="12"/>
      <c r="DX11645" s="12"/>
      <c r="DY11645" s="12"/>
      <c r="DZ11645" s="12"/>
      <c r="EA11645" s="12"/>
      <c r="EB11645" s="12"/>
      <c r="EC11645" s="12"/>
      <c r="ED11645" s="12"/>
      <c r="EE11645" s="12"/>
      <c r="EF11645" s="12"/>
      <c r="EG11645" s="12"/>
      <c r="EH11645" s="12"/>
    </row>
    <row r="11646" spans="1:138" ht="15" customHeight="1" x14ac:dyDescent="0.2">
      <c r="A11646" s="5"/>
      <c r="B11646" s="6"/>
      <c r="C11646" s="7"/>
      <c r="D11646" s="7"/>
      <c r="E11646" s="5"/>
      <c r="F11646" s="5"/>
      <c r="G11646" s="5"/>
      <c r="H11646" s="5"/>
      <c r="I11646" s="5"/>
      <c r="J11646" s="5"/>
      <c r="K11646" s="5"/>
      <c r="L11646" s="5"/>
      <c r="M11646" s="5"/>
      <c r="N11646" s="5"/>
      <c r="O11646" s="5"/>
      <c r="P11646" s="5"/>
      <c r="Q11646" s="5"/>
      <c r="R11646" s="5"/>
      <c r="S11646" s="5"/>
      <c r="T11646" s="8"/>
      <c r="U11646" s="5"/>
      <c r="V11646" s="5"/>
      <c r="W11646" s="5"/>
      <c r="X11646" s="5"/>
      <c r="Y11646" s="5"/>
      <c r="Z11646" s="5"/>
      <c r="AA11646" s="5"/>
      <c r="AB11646" s="5"/>
      <c r="AC11646" s="16"/>
      <c r="AD11646" s="5"/>
      <c r="AE11646" s="5"/>
      <c r="AF11646" s="5"/>
      <c r="AG11646" s="5"/>
      <c r="AH11646" s="5"/>
      <c r="AI11646" s="5"/>
      <c r="AJ11646" s="5"/>
      <c r="AK11646" s="5"/>
      <c r="AL11646" s="5"/>
      <c r="AM11646" s="5"/>
      <c r="AN11646" s="5"/>
      <c r="AO11646" s="5"/>
      <c r="AP11646" s="5"/>
      <c r="AQ11646" s="5"/>
      <c r="AR11646" s="5"/>
      <c r="AS11646" s="5"/>
      <c r="AT11646" s="5"/>
      <c r="AU11646" s="5"/>
      <c r="AV11646" s="5"/>
      <c r="AW11646" s="5"/>
      <c r="AX11646" s="5"/>
      <c r="AY11646" s="5"/>
      <c r="AZ11646" s="5"/>
      <c r="BA11646" s="5"/>
      <c r="BB11646" s="5"/>
      <c r="BC11646" s="5"/>
      <c r="BD11646" s="5"/>
      <c r="BE11646" s="5"/>
      <c r="BF11646" s="5"/>
      <c r="BG11646" s="5"/>
      <c r="BH11646" s="5"/>
      <c r="BI11646" s="5"/>
      <c r="BJ11646" s="5"/>
      <c r="BK11646" s="5"/>
      <c r="BL11646" s="5"/>
      <c r="BM11646" s="5"/>
      <c r="BN11646" s="5"/>
      <c r="BO11646" s="5"/>
      <c r="BP11646" s="5"/>
      <c r="BQ11646" s="8"/>
      <c r="BR11646" s="8"/>
      <c r="BS11646" s="7"/>
      <c r="BT11646" s="7"/>
      <c r="BU11646" s="7"/>
      <c r="BV11646" s="7"/>
      <c r="BW11646" s="8"/>
      <c r="BX11646" s="8"/>
      <c r="BY11646" s="8"/>
      <c r="BZ11646" s="8"/>
      <c r="CA11646" s="8"/>
      <c r="CB11646" s="8"/>
      <c r="CC11646" s="8"/>
      <c r="CD11646" s="8"/>
      <c r="CE11646" s="8"/>
      <c r="CF11646" s="9"/>
      <c r="CG11646" s="9"/>
      <c r="CH11646" s="10"/>
      <c r="CI11646" s="5"/>
      <c r="CJ11646" s="5"/>
      <c r="CK11646" s="5"/>
      <c r="CL11646" s="5"/>
      <c r="CM11646" s="5"/>
      <c r="CN11646" s="5"/>
      <c r="CO11646" s="5"/>
      <c r="CP11646" s="5"/>
      <c r="CQ11646" s="8"/>
      <c r="CR11646" s="12"/>
      <c r="CS11646" s="5"/>
      <c r="CT11646" s="5"/>
      <c r="CU11646" s="5"/>
      <c r="CV11646" s="5"/>
      <c r="CW11646" s="5"/>
      <c r="CX11646" s="5"/>
      <c r="CY11646" s="5"/>
      <c r="CZ11646" s="5"/>
      <c r="DA11646" s="5"/>
      <c r="DB11646" s="5"/>
      <c r="DC11646" s="5"/>
      <c r="DD11646" s="5"/>
      <c r="DE11646" s="12"/>
      <c r="DF11646" s="12"/>
      <c r="DG11646" s="5"/>
      <c r="DH11646" s="5"/>
      <c r="DI11646" s="5"/>
      <c r="DJ11646" s="16"/>
      <c r="DK11646" s="5"/>
      <c r="DL11646" s="12"/>
      <c r="DM11646" s="12"/>
      <c r="DN11646" s="12"/>
      <c r="DO11646" s="12"/>
      <c r="DP11646" s="12"/>
      <c r="DQ11646" s="12"/>
      <c r="DR11646" s="12"/>
      <c r="DS11646" s="12"/>
      <c r="DT11646" s="12"/>
      <c r="DU11646" s="12"/>
      <c r="DV11646" s="12"/>
      <c r="DW11646" s="12"/>
      <c r="DX11646" s="12"/>
      <c r="DY11646" s="12"/>
      <c r="DZ11646" s="12"/>
      <c r="EA11646" s="12"/>
      <c r="EB11646" s="12"/>
      <c r="EC11646" s="12"/>
      <c r="ED11646" s="12"/>
      <c r="EE11646" s="12"/>
      <c r="EF11646" s="12"/>
      <c r="EG11646" s="12"/>
      <c r="EH11646" s="12"/>
    </row>
    <row r="11647" spans="1:138" ht="15" customHeight="1" x14ac:dyDescent="0.2">
      <c r="A11647" s="5"/>
      <c r="B11647" s="6"/>
      <c r="C11647" s="7"/>
      <c r="D11647" s="7"/>
      <c r="E11647" s="5"/>
      <c r="F11647" s="5"/>
      <c r="G11647" s="5"/>
      <c r="H11647" s="5"/>
      <c r="I11647" s="5"/>
      <c r="J11647" s="5"/>
      <c r="K11647" s="5"/>
      <c r="L11647" s="5"/>
      <c r="M11647" s="5"/>
      <c r="N11647" s="5"/>
      <c r="O11647" s="5"/>
      <c r="P11647" s="5"/>
      <c r="Q11647" s="5"/>
      <c r="R11647" s="5"/>
      <c r="S11647" s="5"/>
      <c r="T11647" s="8"/>
      <c r="U11647" s="5"/>
      <c r="V11647" s="5"/>
      <c r="W11647" s="5"/>
      <c r="X11647" s="5"/>
      <c r="Y11647" s="5"/>
      <c r="Z11647" s="5"/>
      <c r="AA11647" s="5"/>
      <c r="AB11647" s="5"/>
      <c r="AC11647" s="16"/>
      <c r="AD11647" s="5"/>
      <c r="AE11647" s="5"/>
      <c r="AF11647" s="5"/>
      <c r="AG11647" s="5"/>
      <c r="AH11647" s="5"/>
      <c r="AI11647" s="5"/>
      <c r="AJ11647" s="5"/>
      <c r="AK11647" s="5"/>
      <c r="AL11647" s="5"/>
      <c r="AM11647" s="5"/>
      <c r="AN11647" s="5"/>
      <c r="AO11647" s="5"/>
      <c r="AP11647" s="5"/>
      <c r="AQ11647" s="5"/>
      <c r="AR11647" s="5"/>
      <c r="AS11647" s="5"/>
      <c r="AT11647" s="5"/>
      <c r="AU11647" s="5"/>
      <c r="AV11647" s="5"/>
      <c r="AW11647" s="5"/>
      <c r="AX11647" s="5"/>
      <c r="AY11647" s="5"/>
      <c r="AZ11647" s="5"/>
      <c r="BA11647" s="5"/>
      <c r="BB11647" s="5"/>
      <c r="BC11647" s="5"/>
      <c r="BD11647" s="5"/>
      <c r="BE11647" s="5"/>
      <c r="BF11647" s="5"/>
      <c r="BG11647" s="5"/>
      <c r="BH11647" s="5"/>
      <c r="BI11647" s="5"/>
      <c r="BJ11647" s="5"/>
      <c r="BK11647" s="5"/>
      <c r="BL11647" s="5"/>
      <c r="BM11647" s="5"/>
      <c r="BN11647" s="5"/>
      <c r="BO11647" s="5"/>
      <c r="BP11647" s="5"/>
      <c r="BQ11647" s="8"/>
      <c r="BR11647" s="8"/>
      <c r="BS11647" s="7"/>
      <c r="BT11647" s="7"/>
      <c r="BU11647" s="7"/>
      <c r="BV11647" s="7"/>
      <c r="BW11647" s="8"/>
      <c r="BX11647" s="11"/>
      <c r="BY11647" s="11"/>
      <c r="BZ11647" s="11"/>
      <c r="CA11647" s="11"/>
      <c r="CB11647" s="11"/>
      <c r="CC11647" s="11"/>
      <c r="CD11647" s="11"/>
      <c r="CE11647" s="11"/>
      <c r="CF11647" s="9"/>
      <c r="CG11647" s="9"/>
      <c r="CH11647" s="10"/>
      <c r="CI11647" s="5"/>
      <c r="CJ11647" s="5"/>
      <c r="CK11647" s="5"/>
      <c r="CL11647" s="5"/>
      <c r="CM11647" s="5"/>
      <c r="CN11647" s="5"/>
      <c r="CO11647" s="5"/>
      <c r="CP11647" s="5"/>
      <c r="CQ11647" s="8"/>
      <c r="CR11647" s="12"/>
      <c r="CS11647" s="5"/>
      <c r="CT11647" s="5"/>
      <c r="CU11647" s="5"/>
      <c r="CV11647" s="5"/>
      <c r="CW11647" s="5"/>
      <c r="CX11647" s="5"/>
      <c r="CY11647" s="5"/>
      <c r="CZ11647" s="5"/>
      <c r="DA11647" s="5"/>
      <c r="DB11647" s="5"/>
      <c r="DC11647" s="5"/>
      <c r="DD11647" s="5"/>
      <c r="DE11647" s="12"/>
      <c r="DF11647" s="12"/>
      <c r="DG11647" s="5"/>
      <c r="DH11647" s="5"/>
      <c r="DI11647" s="5"/>
      <c r="DJ11647" s="16"/>
      <c r="DK11647" s="5"/>
      <c r="DL11647" s="12"/>
      <c r="DM11647" s="12"/>
      <c r="DN11647" s="12"/>
      <c r="DO11647" s="12"/>
      <c r="DP11647" s="12"/>
      <c r="DQ11647" s="12"/>
      <c r="DR11647" s="12"/>
      <c r="DS11647" s="12"/>
      <c r="DT11647" s="12"/>
      <c r="DU11647" s="12"/>
      <c r="DV11647" s="12"/>
      <c r="DW11647" s="12"/>
      <c r="DX11647" s="12"/>
      <c r="DY11647" s="12"/>
      <c r="DZ11647" s="12"/>
      <c r="EA11647" s="12"/>
      <c r="EB11647" s="12"/>
      <c r="EC11647" s="12"/>
      <c r="ED11647" s="12"/>
      <c r="EE11647" s="12"/>
      <c r="EF11647" s="12"/>
      <c r="EG11647" s="12"/>
      <c r="EH11647" s="12"/>
    </row>
    <row r="11648" spans="1:138" ht="15" customHeight="1" x14ac:dyDescent="0.2">
      <c r="A11648" s="5"/>
      <c r="B11648" s="6"/>
      <c r="C11648" s="7"/>
      <c r="D11648" s="7"/>
      <c r="E11648" s="5"/>
      <c r="F11648" s="5"/>
      <c r="G11648" s="5"/>
      <c r="H11648" s="5"/>
      <c r="I11648" s="5"/>
      <c r="J11648" s="5"/>
      <c r="K11648" s="5"/>
      <c r="L11648" s="5"/>
      <c r="M11648" s="5"/>
      <c r="N11648" s="5"/>
      <c r="O11648" s="5"/>
      <c r="P11648" s="5"/>
      <c r="Q11648" s="5"/>
      <c r="R11648" s="5"/>
      <c r="S11648" s="5"/>
      <c r="T11648" s="8"/>
      <c r="U11648" s="5"/>
      <c r="V11648" s="5"/>
      <c r="W11648" s="5"/>
      <c r="X11648" s="5"/>
      <c r="Y11648" s="5"/>
      <c r="Z11648" s="5"/>
      <c r="AA11648" s="5"/>
      <c r="AB11648" s="5"/>
      <c r="AC11648" s="16"/>
      <c r="AD11648" s="5"/>
      <c r="AE11648" s="5"/>
      <c r="AF11648" s="5"/>
      <c r="AG11648" s="5"/>
      <c r="AH11648" s="5"/>
      <c r="AI11648" s="5"/>
      <c r="AJ11648" s="5"/>
      <c r="AK11648" s="5"/>
      <c r="AL11648" s="5"/>
      <c r="AM11648" s="5"/>
      <c r="AN11648" s="5"/>
      <c r="AO11648" s="5"/>
      <c r="AP11648" s="5"/>
      <c r="AQ11648" s="5"/>
      <c r="AR11648" s="5"/>
      <c r="AS11648" s="5"/>
      <c r="AT11648" s="5"/>
      <c r="AU11648" s="5"/>
      <c r="AV11648" s="5"/>
      <c r="AW11648" s="5"/>
      <c r="AX11648" s="5"/>
      <c r="AY11648" s="5"/>
      <c r="AZ11648" s="5"/>
      <c r="BA11648" s="5"/>
      <c r="BB11648" s="5"/>
      <c r="BC11648" s="5"/>
      <c r="BD11648" s="5"/>
      <c r="BE11648" s="5"/>
      <c r="BF11648" s="5"/>
      <c r="BG11648" s="5"/>
      <c r="BH11648" s="5"/>
      <c r="BI11648" s="5"/>
      <c r="BJ11648" s="5"/>
      <c r="BK11648" s="5"/>
      <c r="BL11648" s="5"/>
      <c r="BM11648" s="5"/>
      <c r="BN11648" s="5"/>
      <c r="BO11648" s="5"/>
      <c r="BP11648" s="5"/>
      <c r="BQ11648" s="8"/>
      <c r="BR11648" s="8"/>
      <c r="BS11648" s="7"/>
      <c r="BT11648" s="7"/>
      <c r="BU11648" s="7"/>
      <c r="BV11648" s="7"/>
      <c r="BW11648" s="8"/>
      <c r="BX11648" s="8"/>
      <c r="BY11648" s="8"/>
      <c r="BZ11648" s="8"/>
      <c r="CA11648" s="8"/>
      <c r="CB11648" s="8"/>
      <c r="CC11648" s="8"/>
      <c r="CD11648" s="8"/>
      <c r="CE11648" s="8"/>
      <c r="CF11648" s="9"/>
      <c r="CG11648" s="9"/>
      <c r="CH11648" s="10"/>
      <c r="CI11648" s="5"/>
      <c r="CJ11648" s="5"/>
      <c r="CK11648" s="5"/>
      <c r="CL11648" s="5"/>
      <c r="CM11648" s="5"/>
      <c r="CN11648" s="5"/>
      <c r="CO11648" s="5"/>
      <c r="CP11648" s="5"/>
      <c r="CQ11648" s="8"/>
      <c r="CR11648" s="12"/>
      <c r="CS11648" s="5"/>
      <c r="CT11648" s="5"/>
      <c r="CU11648" s="5"/>
      <c r="CV11648" s="5"/>
      <c r="CW11648" s="5"/>
      <c r="CX11648" s="5"/>
      <c r="CY11648" s="5"/>
      <c r="CZ11648" s="5"/>
      <c r="DA11648" s="5"/>
      <c r="DB11648" s="5"/>
      <c r="DC11648" s="5"/>
      <c r="DD11648" s="5"/>
      <c r="DE11648" s="12"/>
      <c r="DF11648" s="12"/>
      <c r="DG11648" s="5"/>
      <c r="DH11648" s="5"/>
      <c r="DI11648" s="5"/>
      <c r="DJ11648" s="16"/>
      <c r="DK11648" s="5"/>
      <c r="DL11648" s="12"/>
      <c r="DM11648" s="12"/>
      <c r="DN11648" s="12"/>
      <c r="DO11648" s="12"/>
      <c r="DP11648" s="12"/>
      <c r="DQ11648" s="12"/>
      <c r="DR11648" s="12"/>
      <c r="DS11648" s="12"/>
      <c r="DT11648" s="12"/>
      <c r="DU11648" s="12"/>
      <c r="DV11648" s="12"/>
      <c r="DW11648" s="12"/>
      <c r="DX11648" s="12"/>
      <c r="DY11648" s="12"/>
      <c r="DZ11648" s="12"/>
      <c r="EA11648" s="12"/>
      <c r="EB11648" s="12"/>
      <c r="EC11648" s="12"/>
      <c r="ED11648" s="12"/>
      <c r="EE11648" s="12"/>
      <c r="EF11648" s="12"/>
      <c r="EG11648" s="12"/>
      <c r="EH11648" s="12"/>
    </row>
    <row r="11649" spans="1:138" ht="15" customHeight="1" x14ac:dyDescent="0.2">
      <c r="A11649" s="5"/>
      <c r="B11649" s="6"/>
      <c r="C11649" s="7"/>
      <c r="D11649" s="7"/>
      <c r="E11649" s="5"/>
      <c r="F11649" s="5"/>
      <c r="G11649" s="5"/>
      <c r="H11649" s="5"/>
      <c r="I11649" s="5"/>
      <c r="J11649" s="5"/>
      <c r="K11649" s="5"/>
      <c r="L11649" s="5"/>
      <c r="M11649" s="5"/>
      <c r="N11649" s="5"/>
      <c r="O11649" s="5"/>
      <c r="P11649" s="5"/>
      <c r="Q11649" s="5"/>
      <c r="R11649" s="5"/>
      <c r="S11649" s="5"/>
      <c r="T11649" s="8"/>
      <c r="U11649" s="5"/>
      <c r="V11649" s="5"/>
      <c r="W11649" s="5"/>
      <c r="X11649" s="5"/>
      <c r="Y11649" s="5"/>
      <c r="Z11649" s="5"/>
      <c r="AA11649" s="5"/>
      <c r="AB11649" s="5"/>
      <c r="AC11649" s="16"/>
      <c r="AD11649" s="5"/>
      <c r="AE11649" s="5"/>
      <c r="AF11649" s="5"/>
      <c r="AG11649" s="5"/>
      <c r="AH11649" s="5"/>
      <c r="AI11649" s="5"/>
      <c r="AJ11649" s="5"/>
      <c r="AK11649" s="5"/>
      <c r="AL11649" s="5"/>
      <c r="AM11649" s="5"/>
      <c r="AN11649" s="5"/>
      <c r="AO11649" s="5"/>
      <c r="AP11649" s="5"/>
      <c r="AQ11649" s="5"/>
      <c r="AR11649" s="5"/>
      <c r="AS11649" s="5"/>
      <c r="AT11649" s="5"/>
      <c r="AU11649" s="5"/>
      <c r="AV11649" s="5"/>
      <c r="AW11649" s="5"/>
      <c r="AX11649" s="5"/>
      <c r="AY11649" s="5"/>
      <c r="AZ11649" s="5"/>
      <c r="BA11649" s="5"/>
      <c r="BB11649" s="5"/>
      <c r="BC11649" s="5"/>
      <c r="BD11649" s="5"/>
      <c r="BE11649" s="5"/>
      <c r="BF11649" s="5"/>
      <c r="BG11649" s="5"/>
      <c r="BH11649" s="5"/>
      <c r="BI11649" s="5"/>
      <c r="BJ11649" s="5"/>
      <c r="BK11649" s="5"/>
      <c r="BL11649" s="5"/>
      <c r="BM11649" s="5"/>
      <c r="BN11649" s="5"/>
      <c r="BO11649" s="5"/>
      <c r="BP11649" s="5"/>
      <c r="BQ11649" s="8"/>
      <c r="BR11649" s="8"/>
      <c r="BS11649" s="7"/>
      <c r="BT11649" s="7"/>
      <c r="BU11649" s="7"/>
      <c r="BV11649" s="7"/>
      <c r="BW11649" s="8"/>
      <c r="BX11649" s="8"/>
      <c r="BY11649" s="8"/>
      <c r="BZ11649" s="8"/>
      <c r="CA11649" s="8"/>
      <c r="CB11649" s="8"/>
      <c r="CC11649" s="8"/>
      <c r="CD11649" s="8"/>
      <c r="CE11649" s="8"/>
      <c r="CF11649" s="9"/>
      <c r="CG11649" s="9"/>
      <c r="CH11649" s="10"/>
      <c r="CI11649" s="5"/>
      <c r="CJ11649" s="5"/>
      <c r="CK11649" s="5"/>
      <c r="CL11649" s="5"/>
      <c r="CM11649" s="5"/>
      <c r="CN11649" s="5"/>
      <c r="CO11649" s="5"/>
      <c r="CP11649" s="5"/>
      <c r="CQ11649" s="11"/>
      <c r="CR11649" s="12"/>
      <c r="CS11649" s="5"/>
      <c r="CT11649" s="5"/>
      <c r="CU11649" s="5"/>
      <c r="CV11649" s="5"/>
      <c r="CW11649" s="5"/>
      <c r="CX11649" s="5"/>
      <c r="CY11649" s="5"/>
      <c r="CZ11649" s="5"/>
      <c r="DA11649" s="5"/>
      <c r="DB11649" s="5"/>
      <c r="DC11649" s="5"/>
      <c r="DD11649" s="5"/>
      <c r="DE11649" s="12"/>
      <c r="DF11649" s="12"/>
      <c r="DG11649" s="5"/>
      <c r="DH11649" s="5"/>
      <c r="DI11649" s="5"/>
      <c r="DJ11649" s="16"/>
      <c r="DK11649" s="5"/>
      <c r="DL11649" s="12"/>
      <c r="DM11649" s="12"/>
      <c r="DN11649" s="12"/>
      <c r="DO11649" s="12"/>
      <c r="DP11649" s="12"/>
      <c r="DQ11649" s="12"/>
      <c r="DR11649" s="12"/>
      <c r="DS11649" s="12"/>
      <c r="DT11649" s="12"/>
      <c r="DU11649" s="12"/>
      <c r="DV11649" s="12"/>
      <c r="DW11649" s="12"/>
      <c r="DX11649" s="12"/>
      <c r="DY11649" s="12"/>
      <c r="DZ11649" s="12"/>
      <c r="EA11649" s="12"/>
      <c r="EB11649" s="12"/>
      <c r="EC11649" s="12"/>
      <c r="ED11649" s="12"/>
      <c r="EE11649" s="12"/>
      <c r="EF11649" s="12"/>
      <c r="EG11649" s="12"/>
      <c r="EH11649" s="12"/>
    </row>
    <row r="11650" spans="1:138" ht="15" customHeight="1" x14ac:dyDescent="0.2">
      <c r="A11650" s="5"/>
      <c r="B11650" s="6"/>
      <c r="C11650" s="7"/>
      <c r="D11650" s="7"/>
      <c r="E11650" s="5"/>
      <c r="F11650" s="5"/>
      <c r="G11650" s="5"/>
      <c r="H11650" s="5"/>
      <c r="I11650" s="5"/>
      <c r="J11650" s="5"/>
      <c r="K11650" s="5"/>
      <c r="L11650" s="5"/>
      <c r="M11650" s="5"/>
      <c r="N11650" s="5"/>
      <c r="O11650" s="5"/>
      <c r="P11650" s="5"/>
      <c r="Q11650" s="5"/>
      <c r="R11650" s="5"/>
      <c r="S11650" s="5"/>
      <c r="T11650" s="8"/>
      <c r="U11650" s="5"/>
      <c r="V11650" s="5"/>
      <c r="W11650" s="5"/>
      <c r="X11650" s="5"/>
      <c r="Y11650" s="5"/>
      <c r="Z11650" s="5"/>
      <c r="AA11650" s="5"/>
      <c r="AB11650" s="5"/>
      <c r="AC11650" s="16"/>
      <c r="AD11650" s="5"/>
      <c r="AE11650" s="5"/>
      <c r="AF11650" s="5"/>
      <c r="AG11650" s="5"/>
      <c r="AH11650" s="5"/>
      <c r="AI11650" s="5"/>
      <c r="AJ11650" s="5"/>
      <c r="AK11650" s="5"/>
      <c r="AL11650" s="5"/>
      <c r="AM11650" s="5"/>
      <c r="AN11650" s="5"/>
      <c r="AO11650" s="5"/>
      <c r="AP11650" s="5"/>
      <c r="AQ11650" s="5"/>
      <c r="AR11650" s="5"/>
      <c r="AS11650" s="5"/>
      <c r="AT11650" s="5"/>
      <c r="AU11650" s="5"/>
      <c r="AV11650" s="5"/>
      <c r="AW11650" s="5"/>
      <c r="AX11650" s="5"/>
      <c r="AY11650" s="5"/>
      <c r="AZ11650" s="5"/>
      <c r="BA11650" s="5"/>
      <c r="BB11650" s="5"/>
      <c r="BC11650" s="5"/>
      <c r="BD11650" s="5"/>
      <c r="BE11650" s="5"/>
      <c r="BF11650" s="5"/>
      <c r="BG11650" s="5"/>
      <c r="BH11650" s="5"/>
      <c r="BI11650" s="5"/>
      <c r="BJ11650" s="5"/>
      <c r="BK11650" s="5"/>
      <c r="BL11650" s="5"/>
      <c r="BM11650" s="5"/>
      <c r="BN11650" s="5"/>
      <c r="BO11650" s="5"/>
      <c r="BP11650" s="5"/>
      <c r="BQ11650" s="8"/>
      <c r="BR11650" s="8"/>
      <c r="BS11650" s="7"/>
      <c r="BT11650" s="7"/>
      <c r="BU11650" s="7"/>
      <c r="BV11650" s="7"/>
      <c r="BW11650" s="8"/>
      <c r="BX11650" s="8"/>
      <c r="BY11650" s="8"/>
      <c r="BZ11650" s="8"/>
      <c r="CA11650" s="8"/>
      <c r="CB11650" s="8"/>
      <c r="CC11650" s="8"/>
      <c r="CD11650" s="8"/>
      <c r="CE11650" s="8"/>
      <c r="CF11650" s="9"/>
      <c r="CG11650" s="9"/>
      <c r="CH11650" s="10"/>
      <c r="CI11650" s="5"/>
      <c r="CJ11650" s="5"/>
      <c r="CK11650" s="5"/>
      <c r="CL11650" s="5"/>
      <c r="CM11650" s="5"/>
      <c r="CN11650" s="5"/>
      <c r="CO11650" s="5"/>
      <c r="CP11650" s="5"/>
      <c r="CQ11650" s="8"/>
      <c r="CR11650" s="12"/>
      <c r="CS11650" s="5"/>
      <c r="CT11650" s="5"/>
      <c r="CU11650" s="5"/>
      <c r="CV11650" s="5"/>
      <c r="CW11650" s="5"/>
      <c r="CX11650" s="5"/>
      <c r="CY11650" s="5"/>
      <c r="CZ11650" s="5"/>
      <c r="DA11650" s="5"/>
      <c r="DB11650" s="5"/>
      <c r="DC11650" s="5"/>
      <c r="DD11650" s="5"/>
      <c r="DE11650" s="12"/>
      <c r="DF11650" s="12"/>
      <c r="DG11650" s="5"/>
      <c r="DH11650" s="5"/>
      <c r="DI11650" s="5"/>
      <c r="DJ11650" s="16"/>
      <c r="DK11650" s="5"/>
      <c r="DL11650" s="12"/>
      <c r="DM11650" s="12"/>
      <c r="DN11650" s="12"/>
      <c r="DO11650" s="12"/>
      <c r="DP11650" s="12"/>
      <c r="DQ11650" s="12"/>
      <c r="DR11650" s="12"/>
      <c r="DS11650" s="12"/>
      <c r="DT11650" s="12"/>
      <c r="DU11650" s="12"/>
      <c r="DV11650" s="12"/>
      <c r="DW11650" s="12"/>
      <c r="DX11650" s="12"/>
      <c r="DY11650" s="12"/>
      <c r="DZ11650" s="12"/>
      <c r="EA11650" s="12"/>
      <c r="EB11650" s="12"/>
      <c r="EC11650" s="12"/>
      <c r="ED11650" s="12"/>
      <c r="EE11650" s="12"/>
      <c r="EF11650" s="12"/>
      <c r="EG11650" s="12"/>
      <c r="EH11650" s="12"/>
    </row>
    <row r="11651" spans="1:138" ht="15" customHeight="1" x14ac:dyDescent="0.2">
      <c r="A11651" s="5"/>
      <c r="B11651" s="6"/>
      <c r="C11651" s="7"/>
      <c r="D11651" s="7"/>
      <c r="E11651" s="5"/>
      <c r="F11651" s="5"/>
      <c r="G11651" s="5"/>
      <c r="H11651" s="5"/>
      <c r="I11651" s="5"/>
      <c r="J11651" s="5"/>
      <c r="K11651" s="5"/>
      <c r="L11651" s="5"/>
      <c r="M11651" s="5"/>
      <c r="N11651" s="5"/>
      <c r="O11651" s="5"/>
      <c r="P11651" s="5"/>
      <c r="Q11651" s="5"/>
      <c r="R11651" s="5"/>
      <c r="S11651" s="5"/>
      <c r="T11651" s="8"/>
      <c r="U11651" s="5"/>
      <c r="V11651" s="5"/>
      <c r="W11651" s="5"/>
      <c r="X11651" s="5"/>
      <c r="Y11651" s="5"/>
      <c r="Z11651" s="5"/>
      <c r="AA11651" s="5"/>
      <c r="AB11651" s="5"/>
      <c r="AC11651" s="16"/>
      <c r="AD11651" s="5"/>
      <c r="AE11651" s="5"/>
      <c r="AF11651" s="5"/>
      <c r="AG11651" s="5"/>
      <c r="AH11651" s="5"/>
      <c r="AI11651" s="5"/>
      <c r="AJ11651" s="5"/>
      <c r="AK11651" s="5"/>
      <c r="AL11651" s="5"/>
      <c r="AM11651" s="5"/>
      <c r="AN11651" s="5"/>
      <c r="AO11651" s="5"/>
      <c r="AP11651" s="5"/>
      <c r="AQ11651" s="5"/>
      <c r="AR11651" s="5"/>
      <c r="AS11651" s="5"/>
      <c r="AT11651" s="5"/>
      <c r="AU11651" s="5"/>
      <c r="AV11651" s="5"/>
      <c r="AW11651" s="5"/>
      <c r="AX11651" s="5"/>
      <c r="AY11651" s="5"/>
      <c r="AZ11651" s="5"/>
      <c r="BA11651" s="5"/>
      <c r="BB11651" s="5"/>
      <c r="BC11651" s="5"/>
      <c r="BD11651" s="5"/>
      <c r="BE11651" s="5"/>
      <c r="BF11651" s="5"/>
      <c r="BG11651" s="5"/>
      <c r="BH11651" s="5"/>
      <c r="BI11651" s="5"/>
      <c r="BJ11651" s="5"/>
      <c r="BK11651" s="5"/>
      <c r="BL11651" s="5"/>
      <c r="BM11651" s="5"/>
      <c r="BN11651" s="5"/>
      <c r="BO11651" s="5"/>
      <c r="BP11651" s="5"/>
      <c r="BQ11651" s="8"/>
      <c r="BR11651" s="8"/>
      <c r="BS11651" s="7"/>
      <c r="BT11651" s="7"/>
      <c r="BU11651" s="7"/>
      <c r="BV11651" s="7"/>
      <c r="BW11651" s="8"/>
      <c r="BX11651" s="8"/>
      <c r="BY11651" s="8"/>
      <c r="BZ11651" s="8"/>
      <c r="CA11651" s="8"/>
      <c r="CB11651" s="8"/>
      <c r="CC11651" s="8"/>
      <c r="CD11651" s="8"/>
      <c r="CE11651" s="8"/>
      <c r="CF11651" s="9"/>
      <c r="CG11651" s="9"/>
      <c r="CH11651" s="10"/>
      <c r="CI11651" s="5"/>
      <c r="CJ11651" s="5"/>
      <c r="CK11651" s="5"/>
      <c r="CL11651" s="5"/>
      <c r="CM11651" s="5"/>
      <c r="CN11651" s="5"/>
      <c r="CO11651" s="5"/>
      <c r="CP11651" s="5"/>
      <c r="CQ11651" s="8"/>
      <c r="CR11651" s="12"/>
      <c r="CS11651" s="5"/>
      <c r="CT11651" s="5"/>
      <c r="CU11651" s="5"/>
      <c r="CV11651" s="5"/>
      <c r="CW11651" s="5"/>
      <c r="CX11651" s="5"/>
      <c r="CY11651" s="5"/>
      <c r="CZ11651" s="5"/>
      <c r="DA11651" s="5"/>
      <c r="DB11651" s="5"/>
      <c r="DC11651" s="5"/>
      <c r="DD11651" s="5"/>
      <c r="DE11651" s="12"/>
      <c r="DF11651" s="12"/>
      <c r="DG11651" s="5"/>
      <c r="DH11651" s="5"/>
      <c r="DI11651" s="5"/>
      <c r="DJ11651" s="16"/>
      <c r="DK11651" s="5"/>
      <c r="DL11651" s="12"/>
      <c r="DM11651" s="12"/>
      <c r="DN11651" s="12"/>
      <c r="DO11651" s="12"/>
      <c r="DP11651" s="12"/>
      <c r="DQ11651" s="12"/>
      <c r="DR11651" s="12"/>
      <c r="DS11651" s="12"/>
      <c r="DT11651" s="12"/>
      <c r="DU11651" s="12"/>
      <c r="DV11651" s="12"/>
      <c r="DW11651" s="12"/>
      <c r="DX11651" s="12"/>
      <c r="DY11651" s="12"/>
      <c r="DZ11651" s="12"/>
      <c r="EA11651" s="12"/>
      <c r="EB11651" s="12"/>
      <c r="EC11651" s="12"/>
      <c r="ED11651" s="12"/>
      <c r="EE11651" s="12"/>
      <c r="EF11651" s="12"/>
      <c r="EG11651" s="12"/>
      <c r="EH11651" s="12"/>
    </row>
    <row r="11652" spans="1:138" ht="15" customHeight="1" x14ac:dyDescent="0.2">
      <c r="A11652" s="5"/>
      <c r="B11652" s="6"/>
      <c r="C11652" s="7"/>
      <c r="D11652" s="7"/>
      <c r="E11652" s="5"/>
      <c r="F11652" s="5"/>
      <c r="G11652" s="5"/>
      <c r="H11652" s="5"/>
      <c r="I11652" s="5"/>
      <c r="J11652" s="5"/>
      <c r="K11652" s="5"/>
      <c r="L11652" s="5"/>
      <c r="M11652" s="5"/>
      <c r="N11652" s="5"/>
      <c r="O11652" s="5"/>
      <c r="P11652" s="5"/>
      <c r="Q11652" s="5"/>
      <c r="R11652" s="5"/>
      <c r="S11652" s="5"/>
      <c r="T11652" s="8"/>
      <c r="U11652" s="5"/>
      <c r="V11652" s="5"/>
      <c r="W11652" s="5"/>
      <c r="X11652" s="5"/>
      <c r="Y11652" s="5"/>
      <c r="Z11652" s="5"/>
      <c r="AA11652" s="5"/>
      <c r="AB11652" s="5"/>
      <c r="AC11652" s="16"/>
      <c r="AD11652" s="5"/>
      <c r="AE11652" s="5"/>
      <c r="AF11652" s="5"/>
      <c r="AG11652" s="5"/>
      <c r="AH11652" s="5"/>
      <c r="AI11652" s="5"/>
      <c r="AJ11652" s="5"/>
      <c r="AK11652" s="5"/>
      <c r="AL11652" s="5"/>
      <c r="AM11652" s="5"/>
      <c r="AN11652" s="5"/>
      <c r="AO11652" s="5"/>
      <c r="AP11652" s="5"/>
      <c r="AQ11652" s="5"/>
      <c r="AR11652" s="5"/>
      <c r="AS11652" s="5"/>
      <c r="AT11652" s="5"/>
      <c r="AU11652" s="5"/>
      <c r="AV11652" s="5"/>
      <c r="AW11652" s="5"/>
      <c r="AX11652" s="5"/>
      <c r="AY11652" s="5"/>
      <c r="AZ11652" s="5"/>
      <c r="BA11652" s="5"/>
      <c r="BB11652" s="5"/>
      <c r="BC11652" s="5"/>
      <c r="BD11652" s="5"/>
      <c r="BE11652" s="5"/>
      <c r="BF11652" s="5"/>
      <c r="BG11652" s="5"/>
      <c r="BH11652" s="5"/>
      <c r="BI11652" s="5"/>
      <c r="BJ11652" s="5"/>
      <c r="BK11652" s="5"/>
      <c r="BL11652" s="5"/>
      <c r="BM11652" s="5"/>
      <c r="BN11652" s="5"/>
      <c r="BO11652" s="5"/>
      <c r="BP11652" s="5"/>
      <c r="BQ11652" s="8"/>
      <c r="BR11652" s="8"/>
      <c r="BS11652" s="7"/>
      <c r="BT11652" s="7"/>
      <c r="BU11652" s="7"/>
      <c r="BV11652" s="7"/>
      <c r="BW11652" s="8"/>
      <c r="BX11652" s="8"/>
      <c r="BY11652" s="8"/>
      <c r="BZ11652" s="8"/>
      <c r="CA11652" s="8"/>
      <c r="CB11652" s="8"/>
      <c r="CC11652" s="8"/>
      <c r="CD11652" s="8"/>
      <c r="CE11652" s="8"/>
      <c r="CF11652" s="9"/>
      <c r="CG11652" s="9"/>
      <c r="CH11652" s="10"/>
      <c r="CI11652" s="5"/>
      <c r="CJ11652" s="5"/>
      <c r="CK11652" s="5"/>
      <c r="CL11652" s="5"/>
      <c r="CM11652" s="5"/>
      <c r="CN11652" s="5"/>
      <c r="CO11652" s="5"/>
      <c r="CP11652" s="5"/>
      <c r="CQ11652" s="8"/>
      <c r="CR11652" s="12"/>
      <c r="CS11652" s="5"/>
      <c r="CT11652" s="5"/>
      <c r="CU11652" s="5"/>
      <c r="CV11652" s="5"/>
      <c r="CW11652" s="5"/>
      <c r="CX11652" s="5"/>
      <c r="CY11652" s="5"/>
      <c r="CZ11652" s="5"/>
      <c r="DA11652" s="5"/>
      <c r="DB11652" s="5"/>
      <c r="DC11652" s="5"/>
      <c r="DD11652" s="5"/>
      <c r="DE11652" s="12"/>
      <c r="DF11652" s="12"/>
      <c r="DG11652" s="5"/>
      <c r="DH11652" s="5"/>
      <c r="DI11652" s="5"/>
      <c r="DJ11652" s="16"/>
      <c r="DK11652" s="5"/>
      <c r="DL11652" s="12"/>
      <c r="DM11652" s="12"/>
      <c r="DN11652" s="12"/>
      <c r="DO11652" s="12"/>
      <c r="DP11652" s="12"/>
      <c r="DQ11652" s="12"/>
      <c r="DR11652" s="12"/>
      <c r="DS11652" s="12"/>
      <c r="DT11652" s="12"/>
      <c r="DU11652" s="12"/>
      <c r="DV11652" s="12"/>
      <c r="DW11652" s="12"/>
      <c r="DX11652" s="12"/>
      <c r="DY11652" s="12"/>
      <c r="DZ11652" s="12"/>
      <c r="EA11652" s="12"/>
      <c r="EB11652" s="12"/>
      <c r="EC11652" s="12"/>
      <c r="ED11652" s="12"/>
      <c r="EE11652" s="12"/>
      <c r="EF11652" s="12"/>
      <c r="EG11652" s="12"/>
      <c r="EH11652" s="12"/>
    </row>
    <row r="11653" spans="1:138" ht="15" customHeight="1" x14ac:dyDescent="0.2">
      <c r="A11653" s="5"/>
      <c r="B11653" s="6"/>
      <c r="C11653" s="7"/>
      <c r="D11653" s="7"/>
      <c r="E11653" s="5"/>
      <c r="F11653" s="5"/>
      <c r="G11653" s="5"/>
      <c r="H11653" s="5"/>
      <c r="I11653" s="5"/>
      <c r="J11653" s="5"/>
      <c r="K11653" s="5"/>
      <c r="L11653" s="5"/>
      <c r="M11653" s="5"/>
      <c r="N11653" s="5"/>
      <c r="O11653" s="5"/>
      <c r="P11653" s="5"/>
      <c r="Q11653" s="5"/>
      <c r="R11653" s="5"/>
      <c r="S11653" s="5"/>
      <c r="T11653" s="8"/>
      <c r="U11653" s="5"/>
      <c r="V11653" s="5"/>
      <c r="W11653" s="5"/>
      <c r="X11653" s="5"/>
      <c r="Y11653" s="5"/>
      <c r="Z11653" s="5"/>
      <c r="AA11653" s="5"/>
      <c r="AB11653" s="5"/>
      <c r="AC11653" s="16"/>
      <c r="AD11653" s="5"/>
      <c r="AE11653" s="5"/>
      <c r="AF11653" s="5"/>
      <c r="AG11653" s="5"/>
      <c r="AH11653" s="5"/>
      <c r="AI11653" s="5"/>
      <c r="AJ11653" s="5"/>
      <c r="AK11653" s="5"/>
      <c r="AL11653" s="5"/>
      <c r="AM11653" s="5"/>
      <c r="AN11653" s="5"/>
      <c r="AO11653" s="5"/>
      <c r="AP11653" s="5"/>
      <c r="AQ11653" s="5"/>
      <c r="AR11653" s="5"/>
      <c r="AS11653" s="5"/>
      <c r="AT11653" s="5"/>
      <c r="AU11653" s="5"/>
      <c r="AV11653" s="5"/>
      <c r="AW11653" s="5"/>
      <c r="AX11653" s="5"/>
      <c r="AY11653" s="5"/>
      <c r="AZ11653" s="5"/>
      <c r="BA11653" s="5"/>
      <c r="BB11653" s="5"/>
      <c r="BC11653" s="5"/>
      <c r="BD11653" s="5"/>
      <c r="BE11653" s="5"/>
      <c r="BF11653" s="5"/>
      <c r="BG11653" s="5"/>
      <c r="BH11653" s="5"/>
      <c r="BI11653" s="5"/>
      <c r="BJ11653" s="5"/>
      <c r="BK11653" s="5"/>
      <c r="BL11653" s="5"/>
      <c r="BM11653" s="5"/>
      <c r="BN11653" s="5"/>
      <c r="BO11653" s="5"/>
      <c r="BP11653" s="5"/>
      <c r="BQ11653" s="8"/>
      <c r="BR11653" s="8"/>
      <c r="BS11653" s="7"/>
      <c r="BT11653" s="7"/>
      <c r="BU11653" s="7"/>
      <c r="BV11653" s="7"/>
      <c r="BW11653" s="8"/>
      <c r="BX11653" s="8"/>
      <c r="BY11653" s="8"/>
      <c r="BZ11653" s="8"/>
      <c r="CA11653" s="8"/>
      <c r="CB11653" s="8"/>
      <c r="CC11653" s="8"/>
      <c r="CD11653" s="8"/>
      <c r="CE11653" s="8"/>
      <c r="CF11653" s="9"/>
      <c r="CG11653" s="9"/>
      <c r="CH11653" s="10"/>
      <c r="CI11653" s="5"/>
      <c r="CJ11653" s="5"/>
      <c r="CK11653" s="5"/>
      <c r="CL11653" s="5"/>
      <c r="CM11653" s="5"/>
      <c r="CN11653" s="5"/>
      <c r="CO11653" s="5"/>
      <c r="CP11653" s="5"/>
      <c r="CQ11653" s="8"/>
      <c r="CR11653" s="12"/>
      <c r="CS11653" s="5"/>
      <c r="CT11653" s="5"/>
      <c r="CU11653" s="5"/>
      <c r="CV11653" s="5"/>
      <c r="CW11653" s="5"/>
      <c r="CX11653" s="5"/>
      <c r="CY11653" s="5"/>
      <c r="CZ11653" s="5"/>
      <c r="DA11653" s="5"/>
      <c r="DB11653" s="5"/>
      <c r="DC11653" s="5"/>
      <c r="DD11653" s="5"/>
      <c r="DE11653" s="12"/>
      <c r="DF11653" s="12"/>
      <c r="DG11653" s="5"/>
      <c r="DH11653" s="5"/>
      <c r="DI11653" s="5"/>
      <c r="DJ11653" s="16"/>
      <c r="DK11653" s="5"/>
      <c r="DL11653" s="12"/>
      <c r="DM11653" s="12"/>
      <c r="DN11653" s="12"/>
      <c r="DO11653" s="12"/>
      <c r="DP11653" s="12"/>
      <c r="DQ11653" s="12"/>
      <c r="DR11653" s="12"/>
      <c r="DS11653" s="12"/>
      <c r="DT11653" s="12"/>
      <c r="DU11653" s="12"/>
      <c r="DV11653" s="12"/>
      <c r="DW11653" s="12"/>
      <c r="DX11653" s="12"/>
      <c r="DY11653" s="12"/>
      <c r="DZ11653" s="12"/>
      <c r="EA11653" s="12"/>
      <c r="EB11653" s="12"/>
      <c r="EC11653" s="12"/>
      <c r="ED11653" s="12"/>
      <c r="EE11653" s="12"/>
      <c r="EF11653" s="12"/>
      <c r="EG11653" s="12"/>
      <c r="EH11653" s="12"/>
    </row>
    <row r="11654" spans="1:138" ht="15" customHeight="1" x14ac:dyDescent="0.2">
      <c r="A11654" s="5"/>
      <c r="B11654" s="6"/>
      <c r="C11654" s="7"/>
      <c r="D11654" s="7"/>
      <c r="E11654" s="5"/>
      <c r="F11654" s="5"/>
      <c r="G11654" s="5"/>
      <c r="H11654" s="5"/>
      <c r="I11654" s="5"/>
      <c r="J11654" s="5"/>
      <c r="K11654" s="5"/>
      <c r="L11654" s="5"/>
      <c r="M11654" s="5"/>
      <c r="N11654" s="5"/>
      <c r="O11654" s="5"/>
      <c r="P11654" s="5"/>
      <c r="Q11654" s="5"/>
      <c r="R11654" s="5"/>
      <c r="S11654" s="5"/>
      <c r="T11654" s="8"/>
      <c r="U11654" s="5"/>
      <c r="V11654" s="5"/>
      <c r="W11654" s="5"/>
      <c r="X11654" s="5"/>
      <c r="Y11654" s="5"/>
      <c r="Z11654" s="5"/>
      <c r="AA11654" s="5"/>
      <c r="AB11654" s="5"/>
      <c r="AC11654" s="16"/>
      <c r="AD11654" s="5"/>
      <c r="AE11654" s="5"/>
      <c r="AF11654" s="5"/>
      <c r="AG11654" s="5"/>
      <c r="AH11654" s="5"/>
      <c r="AI11654" s="5"/>
      <c r="AJ11654" s="5"/>
      <c r="AK11654" s="5"/>
      <c r="AL11654" s="5"/>
      <c r="AM11654" s="5"/>
      <c r="AN11654" s="5"/>
      <c r="AO11654" s="5"/>
      <c r="AP11654" s="5"/>
      <c r="AQ11654" s="5"/>
      <c r="AR11654" s="5"/>
      <c r="AS11654" s="5"/>
      <c r="AT11654" s="5"/>
      <c r="AU11654" s="5"/>
      <c r="AV11654" s="5"/>
      <c r="AW11654" s="5"/>
      <c r="AX11654" s="5"/>
      <c r="AY11654" s="5"/>
      <c r="AZ11654" s="5"/>
      <c r="BA11654" s="5"/>
      <c r="BB11654" s="5"/>
      <c r="BC11654" s="5"/>
      <c r="BD11654" s="5"/>
      <c r="BE11654" s="5"/>
      <c r="BF11654" s="5"/>
      <c r="BG11654" s="5"/>
      <c r="BH11654" s="5"/>
      <c r="BI11654" s="5"/>
      <c r="BJ11654" s="5"/>
      <c r="BK11654" s="5"/>
      <c r="BL11654" s="5"/>
      <c r="BM11654" s="5"/>
      <c r="BN11654" s="5"/>
      <c r="BO11654" s="5"/>
      <c r="BP11654" s="5"/>
      <c r="BQ11654" s="8"/>
      <c r="BR11654" s="8"/>
      <c r="BS11654" s="7"/>
      <c r="BT11654" s="7"/>
      <c r="BU11654" s="7"/>
      <c r="BV11654" s="7"/>
      <c r="BW11654" s="8"/>
      <c r="BX11654" s="8"/>
      <c r="BY11654" s="8"/>
      <c r="BZ11654" s="8"/>
      <c r="CA11654" s="8"/>
      <c r="CB11654" s="8"/>
      <c r="CC11654" s="8"/>
      <c r="CD11654" s="8"/>
      <c r="CE11654" s="8"/>
      <c r="CF11654" s="9"/>
      <c r="CG11654" s="9"/>
      <c r="CH11654" s="10"/>
      <c r="CI11654" s="5"/>
      <c r="CJ11654" s="5"/>
      <c r="CK11654" s="5"/>
      <c r="CL11654" s="5"/>
      <c r="CM11654" s="5"/>
      <c r="CN11654" s="5"/>
      <c r="CO11654" s="5"/>
      <c r="CP11654" s="5"/>
      <c r="CQ11654" s="8"/>
      <c r="CR11654" s="12"/>
      <c r="CS11654" s="5"/>
      <c r="CT11654" s="5"/>
      <c r="CU11654" s="5"/>
      <c r="CV11654" s="5"/>
      <c r="CW11654" s="5"/>
      <c r="CX11654" s="5"/>
      <c r="CY11654" s="5"/>
      <c r="CZ11654" s="5"/>
      <c r="DA11654" s="5"/>
      <c r="DB11654" s="5"/>
      <c r="DC11654" s="5"/>
      <c r="DD11654" s="5"/>
      <c r="DE11654" s="12"/>
      <c r="DF11654" s="12"/>
      <c r="DG11654" s="5"/>
      <c r="DH11654" s="5"/>
      <c r="DI11654" s="5"/>
      <c r="DJ11654" s="16"/>
      <c r="DK11654" s="5"/>
      <c r="DL11654" s="12"/>
      <c r="DM11654" s="12"/>
      <c r="DN11654" s="12"/>
      <c r="DO11654" s="12"/>
      <c r="DP11654" s="12"/>
      <c r="DQ11654" s="12"/>
      <c r="DR11654" s="12"/>
      <c r="DS11654" s="12"/>
      <c r="DT11654" s="12"/>
      <c r="DU11654" s="12"/>
      <c r="DV11654" s="12"/>
      <c r="DW11654" s="12"/>
      <c r="DX11654" s="12"/>
      <c r="DY11654" s="12"/>
      <c r="DZ11654" s="12"/>
      <c r="EA11654" s="12"/>
      <c r="EB11654" s="12"/>
      <c r="EC11654" s="12"/>
      <c r="ED11654" s="12"/>
      <c r="EE11654" s="12"/>
      <c r="EF11654" s="12"/>
      <c r="EG11654" s="12"/>
      <c r="EH11654" s="12"/>
    </row>
    <row r="11655" spans="1:138" ht="15" customHeight="1" x14ac:dyDescent="0.2">
      <c r="A11655" s="5"/>
      <c r="B11655" s="6"/>
      <c r="C11655" s="7"/>
      <c r="D11655" s="7"/>
      <c r="E11655" s="5"/>
      <c r="F11655" s="5"/>
      <c r="G11655" s="5"/>
      <c r="H11655" s="5"/>
      <c r="I11655" s="5"/>
      <c r="J11655" s="5"/>
      <c r="K11655" s="5"/>
      <c r="L11655" s="5"/>
      <c r="M11655" s="5"/>
      <c r="N11655" s="5"/>
      <c r="O11655" s="5"/>
      <c r="P11655" s="5"/>
      <c r="Q11655" s="5"/>
      <c r="R11655" s="5"/>
      <c r="S11655" s="5"/>
      <c r="T11655" s="8"/>
      <c r="U11655" s="5"/>
      <c r="V11655" s="5"/>
      <c r="W11655" s="5"/>
      <c r="X11655" s="5"/>
      <c r="Y11655" s="5"/>
      <c r="Z11655" s="5"/>
      <c r="AA11655" s="5"/>
      <c r="AB11655" s="5"/>
      <c r="AC11655" s="16"/>
      <c r="AD11655" s="5"/>
      <c r="AE11655" s="5"/>
      <c r="AF11655" s="5"/>
      <c r="AG11655" s="5"/>
      <c r="AH11655" s="5"/>
      <c r="AI11655" s="5"/>
      <c r="AJ11655" s="5"/>
      <c r="AK11655" s="5"/>
      <c r="AL11655" s="5"/>
      <c r="AM11655" s="5"/>
      <c r="AN11655" s="5"/>
      <c r="AO11655" s="5"/>
      <c r="AP11655" s="5"/>
      <c r="AQ11655" s="5"/>
      <c r="AR11655" s="5"/>
      <c r="AS11655" s="5"/>
      <c r="AT11655" s="5"/>
      <c r="AU11655" s="5"/>
      <c r="AV11655" s="5"/>
      <c r="AW11655" s="5"/>
      <c r="AX11655" s="5"/>
      <c r="AY11655" s="5"/>
      <c r="AZ11655" s="5"/>
      <c r="BA11655" s="5"/>
      <c r="BB11655" s="5"/>
      <c r="BC11655" s="5"/>
      <c r="BD11655" s="5"/>
      <c r="BE11655" s="5"/>
      <c r="BF11655" s="5"/>
      <c r="BG11655" s="5"/>
      <c r="BH11655" s="5"/>
      <c r="BI11655" s="5"/>
      <c r="BJ11655" s="5"/>
      <c r="BK11655" s="5"/>
      <c r="BL11655" s="5"/>
      <c r="BM11655" s="5"/>
      <c r="BN11655" s="5"/>
      <c r="BO11655" s="5"/>
      <c r="BP11655" s="5"/>
      <c r="BQ11655" s="8"/>
      <c r="BR11655" s="8"/>
      <c r="BS11655" s="7"/>
      <c r="BT11655" s="7"/>
      <c r="BU11655" s="7"/>
      <c r="BV11655" s="7"/>
      <c r="BW11655" s="8"/>
      <c r="BX11655" s="8"/>
      <c r="BY11655" s="8"/>
      <c r="BZ11655" s="8"/>
      <c r="CA11655" s="8"/>
      <c r="CB11655" s="8"/>
      <c r="CC11655" s="8"/>
      <c r="CD11655" s="8"/>
      <c r="CE11655" s="8"/>
      <c r="CF11655" s="9"/>
      <c r="CG11655" s="9"/>
      <c r="CH11655" s="10"/>
      <c r="CI11655" s="5"/>
      <c r="CJ11655" s="5"/>
      <c r="CK11655" s="5"/>
      <c r="CL11655" s="5"/>
      <c r="CM11655" s="5"/>
      <c r="CN11655" s="5"/>
      <c r="CO11655" s="5"/>
      <c r="CP11655" s="5"/>
      <c r="CQ11655" s="8"/>
      <c r="CR11655" s="12"/>
      <c r="CS11655" s="5"/>
      <c r="CT11655" s="5"/>
      <c r="CU11655" s="5"/>
      <c r="CV11655" s="5"/>
      <c r="CW11655" s="5"/>
      <c r="CX11655" s="5"/>
      <c r="CY11655" s="5"/>
      <c r="CZ11655" s="5"/>
      <c r="DA11655" s="5"/>
      <c r="DB11655" s="5"/>
      <c r="DC11655" s="5"/>
      <c r="DD11655" s="5"/>
      <c r="DE11655" s="12"/>
      <c r="DF11655" s="12"/>
      <c r="DG11655" s="5"/>
      <c r="DH11655" s="5"/>
      <c r="DI11655" s="5"/>
      <c r="DJ11655" s="16"/>
      <c r="DK11655" s="5"/>
      <c r="DL11655" s="12"/>
      <c r="DM11655" s="12"/>
      <c r="DN11655" s="12"/>
      <c r="DO11655" s="12"/>
      <c r="DP11655" s="12"/>
      <c r="DQ11655" s="12"/>
      <c r="DR11655" s="12"/>
      <c r="DS11655" s="12"/>
      <c r="DT11655" s="12"/>
      <c r="DU11655" s="12"/>
      <c r="DV11655" s="12"/>
      <c r="DW11655" s="12"/>
      <c r="DX11655" s="12"/>
      <c r="DY11655" s="12"/>
      <c r="DZ11655" s="12"/>
      <c r="EA11655" s="12"/>
      <c r="EB11655" s="12"/>
      <c r="EC11655" s="12"/>
      <c r="ED11655" s="12"/>
      <c r="EE11655" s="12"/>
      <c r="EF11655" s="12"/>
      <c r="EG11655" s="12"/>
      <c r="EH11655" s="12"/>
    </row>
    <row r="11656" spans="1:138" ht="15" customHeight="1" x14ac:dyDescent="0.2">
      <c r="A11656" s="5"/>
      <c r="B11656" s="6"/>
      <c r="C11656" s="7"/>
      <c r="D11656" s="7"/>
      <c r="E11656" s="5"/>
      <c r="F11656" s="5"/>
      <c r="G11656" s="5"/>
      <c r="H11656" s="5"/>
      <c r="I11656" s="5"/>
      <c r="J11656" s="5"/>
      <c r="K11656" s="5"/>
      <c r="L11656" s="5"/>
      <c r="M11656" s="5"/>
      <c r="N11656" s="5"/>
      <c r="O11656" s="5"/>
      <c r="P11656" s="5"/>
      <c r="Q11656" s="5"/>
      <c r="R11656" s="5"/>
      <c r="S11656" s="5"/>
      <c r="T11656" s="8"/>
      <c r="U11656" s="5"/>
      <c r="V11656" s="5"/>
      <c r="W11656" s="5"/>
      <c r="X11656" s="5"/>
      <c r="Y11656" s="5"/>
      <c r="Z11656" s="5"/>
      <c r="AA11656" s="5"/>
      <c r="AB11656" s="5"/>
      <c r="AC11656" s="16"/>
      <c r="AD11656" s="5"/>
      <c r="AE11656" s="5"/>
      <c r="AF11656" s="5"/>
      <c r="AG11656" s="5"/>
      <c r="AH11656" s="5"/>
      <c r="AI11656" s="5"/>
      <c r="AJ11656" s="5"/>
      <c r="AK11656" s="5"/>
      <c r="AL11656" s="5"/>
      <c r="AM11656" s="5"/>
      <c r="AN11656" s="5"/>
      <c r="AO11656" s="5"/>
      <c r="AP11656" s="5"/>
      <c r="AQ11656" s="5"/>
      <c r="AR11656" s="5"/>
      <c r="AS11656" s="5"/>
      <c r="AT11656" s="5"/>
      <c r="AU11656" s="5"/>
      <c r="AV11656" s="5"/>
      <c r="AW11656" s="5"/>
      <c r="AX11656" s="5"/>
      <c r="AY11656" s="5"/>
      <c r="AZ11656" s="5"/>
      <c r="BA11656" s="5"/>
      <c r="BB11656" s="5"/>
      <c r="BC11656" s="5"/>
      <c r="BD11656" s="5"/>
      <c r="BE11656" s="5"/>
      <c r="BF11656" s="5"/>
      <c r="BG11656" s="5"/>
      <c r="BH11656" s="5"/>
      <c r="BI11656" s="5"/>
      <c r="BJ11656" s="5"/>
      <c r="BK11656" s="5"/>
      <c r="BL11656" s="5"/>
      <c r="BM11656" s="5"/>
      <c r="BN11656" s="5"/>
      <c r="BO11656" s="5"/>
      <c r="BP11656" s="5"/>
      <c r="BQ11656" s="8"/>
      <c r="BR11656" s="8"/>
      <c r="BS11656" s="7"/>
      <c r="BT11656" s="7"/>
      <c r="BU11656" s="7"/>
      <c r="BV11656" s="7"/>
      <c r="BW11656" s="8"/>
      <c r="BX11656" s="8"/>
      <c r="BY11656" s="8"/>
      <c r="BZ11656" s="8"/>
      <c r="CA11656" s="8"/>
      <c r="CB11656" s="8"/>
      <c r="CC11656" s="8"/>
      <c r="CD11656" s="8"/>
      <c r="CE11656" s="8"/>
      <c r="CF11656" s="9"/>
      <c r="CG11656" s="9"/>
      <c r="CH11656" s="10"/>
      <c r="CI11656" s="5"/>
      <c r="CJ11656" s="5"/>
      <c r="CK11656" s="5"/>
      <c r="CL11656" s="5"/>
      <c r="CM11656" s="5"/>
      <c r="CN11656" s="5"/>
      <c r="CO11656" s="5"/>
      <c r="CP11656" s="5"/>
      <c r="CQ11656" s="8"/>
      <c r="CR11656" s="12"/>
      <c r="CS11656" s="5"/>
      <c r="CT11656" s="5"/>
      <c r="CU11656" s="5"/>
      <c r="CV11656" s="5"/>
      <c r="CW11656" s="5"/>
      <c r="CX11656" s="5"/>
      <c r="CY11656" s="5"/>
      <c r="CZ11656" s="5"/>
      <c r="DA11656" s="5"/>
      <c r="DB11656" s="5"/>
      <c r="DC11656" s="5"/>
      <c r="DD11656" s="5"/>
      <c r="DE11656" s="12"/>
      <c r="DF11656" s="12"/>
      <c r="DG11656" s="5"/>
      <c r="DH11656" s="5"/>
      <c r="DI11656" s="5"/>
      <c r="DJ11656" s="16"/>
      <c r="DK11656" s="5"/>
      <c r="DL11656" s="12"/>
      <c r="DM11656" s="12"/>
      <c r="DN11656" s="12"/>
      <c r="DO11656" s="12"/>
      <c r="DP11656" s="12"/>
      <c r="DQ11656" s="12"/>
      <c r="DR11656" s="12"/>
      <c r="DS11656" s="12"/>
      <c r="DT11656" s="12"/>
      <c r="DU11656" s="12"/>
      <c r="DV11656" s="12"/>
      <c r="DW11656" s="12"/>
      <c r="DX11656" s="12"/>
      <c r="DY11656" s="12"/>
      <c r="DZ11656" s="12"/>
      <c r="EA11656" s="12"/>
      <c r="EB11656" s="12"/>
      <c r="EC11656" s="12"/>
      <c r="ED11656" s="12"/>
      <c r="EE11656" s="12"/>
      <c r="EF11656" s="12"/>
      <c r="EG11656" s="12"/>
      <c r="EH11656" s="12"/>
    </row>
    <row r="11657" spans="1:138" ht="15" customHeight="1" x14ac:dyDescent="0.2">
      <c r="A11657" s="5"/>
      <c r="B11657" s="6"/>
      <c r="C11657" s="7"/>
      <c r="D11657" s="7"/>
      <c r="E11657" s="5"/>
      <c r="F11657" s="5"/>
      <c r="G11657" s="5"/>
      <c r="H11657" s="5"/>
      <c r="I11657" s="5"/>
      <c r="J11657" s="5"/>
      <c r="K11657" s="5"/>
      <c r="L11657" s="5"/>
      <c r="M11657" s="5"/>
      <c r="N11657" s="5"/>
      <c r="O11657" s="5"/>
      <c r="P11657" s="5"/>
      <c r="Q11657" s="5"/>
      <c r="R11657" s="5"/>
      <c r="S11657" s="5"/>
      <c r="T11657" s="8"/>
      <c r="U11657" s="5"/>
      <c r="V11657" s="5"/>
      <c r="W11657" s="5"/>
      <c r="X11657" s="5"/>
      <c r="Y11657" s="5"/>
      <c r="Z11657" s="5"/>
      <c r="AA11657" s="5"/>
      <c r="AB11657" s="5"/>
      <c r="AC11657" s="16"/>
      <c r="AD11657" s="5"/>
      <c r="AE11657" s="5"/>
      <c r="AF11657" s="5"/>
      <c r="AG11657" s="5"/>
      <c r="AH11657" s="5"/>
      <c r="AI11657" s="5"/>
      <c r="AJ11657" s="5"/>
      <c r="AK11657" s="5"/>
      <c r="AL11657" s="5"/>
      <c r="AM11657" s="5"/>
      <c r="AN11657" s="5"/>
      <c r="AO11657" s="5"/>
      <c r="AP11657" s="5"/>
      <c r="AQ11657" s="5"/>
      <c r="AR11657" s="5"/>
      <c r="AS11657" s="5"/>
      <c r="AT11657" s="5"/>
      <c r="AU11657" s="5"/>
      <c r="AV11657" s="5"/>
      <c r="AW11657" s="5"/>
      <c r="AX11657" s="5"/>
      <c r="AY11657" s="5"/>
      <c r="AZ11657" s="5"/>
      <c r="BA11657" s="5"/>
      <c r="BB11657" s="5"/>
      <c r="BC11657" s="5"/>
      <c r="BD11657" s="5"/>
      <c r="BE11657" s="5"/>
      <c r="BF11657" s="5"/>
      <c r="BG11657" s="5"/>
      <c r="BH11657" s="5"/>
      <c r="BI11657" s="5"/>
      <c r="BJ11657" s="5"/>
      <c r="BK11657" s="5"/>
      <c r="BL11657" s="5"/>
      <c r="BM11657" s="5"/>
      <c r="BN11657" s="5"/>
      <c r="BO11657" s="5"/>
      <c r="BP11657" s="5"/>
      <c r="BQ11657" s="8"/>
      <c r="BR11657" s="8"/>
      <c r="BS11657" s="7"/>
      <c r="BT11657" s="7"/>
      <c r="BU11657" s="7"/>
      <c r="BV11657" s="7"/>
      <c r="BW11657" s="8"/>
      <c r="BX11657" s="8"/>
      <c r="BY11657" s="8"/>
      <c r="BZ11657" s="8"/>
      <c r="CA11657" s="8"/>
      <c r="CB11657" s="8"/>
      <c r="CC11657" s="8"/>
      <c r="CD11657" s="8"/>
      <c r="CE11657" s="8"/>
      <c r="CF11657" s="9"/>
      <c r="CG11657" s="9"/>
      <c r="CH11657" s="10"/>
      <c r="CI11657" s="5"/>
      <c r="CJ11657" s="5"/>
      <c r="CK11657" s="5"/>
      <c r="CL11657" s="5"/>
      <c r="CM11657" s="5"/>
      <c r="CN11657" s="5"/>
      <c r="CO11657" s="5"/>
      <c r="CP11657" s="5"/>
      <c r="CQ11657" s="8"/>
      <c r="CR11657" s="12"/>
      <c r="CS11657" s="5"/>
      <c r="CT11657" s="5"/>
      <c r="CU11657" s="5"/>
      <c r="CV11657" s="5"/>
      <c r="CW11657" s="5"/>
      <c r="CX11657" s="5"/>
      <c r="CY11657" s="5"/>
      <c r="CZ11657" s="5"/>
      <c r="DA11657" s="5"/>
      <c r="DB11657" s="5"/>
      <c r="DC11657" s="5"/>
      <c r="DD11657" s="5"/>
      <c r="DE11657" s="12"/>
      <c r="DF11657" s="12"/>
      <c r="DG11657" s="5"/>
      <c r="DH11657" s="5"/>
      <c r="DI11657" s="5"/>
      <c r="DJ11657" s="16"/>
      <c r="DK11657" s="5"/>
      <c r="DL11657" s="12"/>
      <c r="DM11657" s="12"/>
      <c r="DN11657" s="12"/>
      <c r="DO11657" s="12"/>
      <c r="DP11657" s="12"/>
      <c r="DQ11657" s="12"/>
      <c r="DR11657" s="12"/>
      <c r="DS11657" s="12"/>
      <c r="DT11657" s="12"/>
      <c r="DU11657" s="12"/>
      <c r="DV11657" s="12"/>
      <c r="DW11657" s="12"/>
      <c r="DX11657" s="12"/>
      <c r="DY11657" s="12"/>
      <c r="DZ11657" s="12"/>
      <c r="EA11657" s="12"/>
      <c r="EB11657" s="12"/>
      <c r="EC11657" s="12"/>
      <c r="ED11657" s="12"/>
      <c r="EE11657" s="12"/>
      <c r="EF11657" s="12"/>
      <c r="EG11657" s="12"/>
      <c r="EH11657" s="12"/>
    </row>
    <row r="11658" spans="1:138" ht="15" customHeight="1" x14ac:dyDescent="0.2">
      <c r="A11658" s="5"/>
      <c r="B11658" s="6"/>
      <c r="C11658" s="7"/>
      <c r="D11658" s="7"/>
      <c r="E11658" s="5"/>
      <c r="F11658" s="5"/>
      <c r="G11658" s="5"/>
      <c r="H11658" s="5"/>
      <c r="I11658" s="5"/>
      <c r="J11658" s="5"/>
      <c r="K11658" s="5"/>
      <c r="L11658" s="5"/>
      <c r="M11658" s="5"/>
      <c r="N11658" s="5"/>
      <c r="O11658" s="5"/>
      <c r="P11658" s="5"/>
      <c r="Q11658" s="5"/>
      <c r="R11658" s="5"/>
      <c r="S11658" s="5"/>
      <c r="T11658" s="8"/>
      <c r="U11658" s="5"/>
      <c r="V11658" s="5"/>
      <c r="W11658" s="5"/>
      <c r="X11658" s="5"/>
      <c r="Y11658" s="5"/>
      <c r="Z11658" s="5"/>
      <c r="AA11658" s="5"/>
      <c r="AB11658" s="5"/>
      <c r="AC11658" s="16"/>
      <c r="AD11658" s="5"/>
      <c r="AE11658" s="5"/>
      <c r="AF11658" s="5"/>
      <c r="AG11658" s="5"/>
      <c r="AH11658" s="5"/>
      <c r="AI11658" s="5"/>
      <c r="AJ11658" s="5"/>
      <c r="AK11658" s="5"/>
      <c r="AL11658" s="5"/>
      <c r="AM11658" s="5"/>
      <c r="AN11658" s="5"/>
      <c r="AO11658" s="5"/>
      <c r="AP11658" s="5"/>
      <c r="AQ11658" s="5"/>
      <c r="AR11658" s="5"/>
      <c r="AS11658" s="5"/>
      <c r="AT11658" s="5"/>
      <c r="AU11658" s="5"/>
      <c r="AV11658" s="5"/>
      <c r="AW11658" s="5"/>
      <c r="AX11658" s="5"/>
      <c r="AY11658" s="5"/>
      <c r="AZ11658" s="5"/>
      <c r="BA11658" s="5"/>
      <c r="BB11658" s="5"/>
      <c r="BC11658" s="5"/>
      <c r="BD11658" s="5"/>
      <c r="BE11658" s="5"/>
      <c r="BF11658" s="5"/>
      <c r="BG11658" s="5"/>
      <c r="BH11658" s="5"/>
      <c r="BI11658" s="5"/>
      <c r="BJ11658" s="5"/>
      <c r="BK11658" s="5"/>
      <c r="BL11658" s="5"/>
      <c r="BM11658" s="5"/>
      <c r="BN11658" s="5"/>
      <c r="BO11658" s="5"/>
      <c r="BP11658" s="5"/>
      <c r="BQ11658" s="8"/>
      <c r="BR11658" s="8"/>
      <c r="BS11658" s="7"/>
      <c r="BT11658" s="7"/>
      <c r="BU11658" s="7"/>
      <c r="BV11658" s="7"/>
      <c r="BW11658" s="8"/>
      <c r="BX11658" s="8"/>
      <c r="BY11658" s="8"/>
      <c r="BZ11658" s="8"/>
      <c r="CA11658" s="8"/>
      <c r="CB11658" s="8"/>
      <c r="CC11658" s="8"/>
      <c r="CD11658" s="8"/>
      <c r="CE11658" s="8"/>
      <c r="CF11658" s="9"/>
      <c r="CG11658" s="9"/>
      <c r="CH11658" s="10"/>
      <c r="CI11658" s="5"/>
      <c r="CJ11658" s="5"/>
      <c r="CK11658" s="5"/>
      <c r="CL11658" s="5"/>
      <c r="CM11658" s="5"/>
      <c r="CN11658" s="5"/>
      <c r="CO11658" s="5"/>
      <c r="CP11658" s="5"/>
      <c r="CQ11658" s="8"/>
      <c r="CR11658" s="12"/>
      <c r="CS11658" s="5"/>
      <c r="CT11658" s="5"/>
      <c r="CU11658" s="5"/>
      <c r="CV11658" s="5"/>
      <c r="CW11658" s="5"/>
      <c r="CX11658" s="5"/>
      <c r="CY11658" s="5"/>
      <c r="CZ11658" s="5"/>
      <c r="DA11658" s="5"/>
      <c r="DB11658" s="5"/>
      <c r="DC11658" s="5"/>
      <c r="DD11658" s="5"/>
      <c r="DE11658" s="12"/>
      <c r="DF11658" s="12"/>
      <c r="DG11658" s="5"/>
      <c r="DH11658" s="5"/>
      <c r="DI11658" s="5"/>
      <c r="DJ11658" s="16"/>
      <c r="DK11658" s="5"/>
      <c r="DL11658" s="12"/>
      <c r="DM11658" s="12"/>
      <c r="DN11658" s="12"/>
      <c r="DO11658" s="12"/>
      <c r="DP11658" s="12"/>
      <c r="DQ11658" s="12"/>
      <c r="DR11658" s="12"/>
      <c r="DS11658" s="12"/>
      <c r="DT11658" s="12"/>
      <c r="DU11658" s="12"/>
      <c r="DV11658" s="12"/>
      <c r="DW11658" s="12"/>
      <c r="DX11658" s="12"/>
      <c r="DY11658" s="12"/>
      <c r="DZ11658" s="12"/>
      <c r="EA11658" s="12"/>
      <c r="EB11658" s="12"/>
      <c r="EC11658" s="12"/>
      <c r="ED11658" s="12"/>
      <c r="EE11658" s="12"/>
      <c r="EF11658" s="12"/>
      <c r="EG11658" s="12"/>
      <c r="EH11658" s="12"/>
    </row>
    <row r="11659" spans="1:138" ht="15" customHeight="1" x14ac:dyDescent="0.2">
      <c r="A11659" s="5"/>
      <c r="B11659" s="6"/>
      <c r="C11659" s="7"/>
      <c r="D11659" s="7"/>
      <c r="E11659" s="5"/>
      <c r="F11659" s="5"/>
      <c r="G11659" s="5"/>
      <c r="H11659" s="5"/>
      <c r="I11659" s="5"/>
      <c r="J11659" s="5"/>
      <c r="K11659" s="5"/>
      <c r="L11659" s="5"/>
      <c r="M11659" s="5"/>
      <c r="N11659" s="5"/>
      <c r="O11659" s="5"/>
      <c r="P11659" s="5"/>
      <c r="Q11659" s="5"/>
      <c r="R11659" s="5"/>
      <c r="S11659" s="5"/>
      <c r="T11659" s="8"/>
      <c r="U11659" s="5"/>
      <c r="V11659" s="5"/>
      <c r="W11659" s="5"/>
      <c r="X11659" s="5"/>
      <c r="Y11659" s="5"/>
      <c r="Z11659" s="5"/>
      <c r="AA11659" s="5"/>
      <c r="AB11659" s="5"/>
      <c r="AC11659" s="16"/>
      <c r="AD11659" s="5"/>
      <c r="AE11659" s="5"/>
      <c r="AF11659" s="5"/>
      <c r="AG11659" s="5"/>
      <c r="AH11659" s="5"/>
      <c r="AI11659" s="5"/>
      <c r="AJ11659" s="5"/>
      <c r="AK11659" s="5"/>
      <c r="AL11659" s="5"/>
      <c r="AM11659" s="5"/>
      <c r="AN11659" s="5"/>
      <c r="AO11659" s="5"/>
      <c r="AP11659" s="5"/>
      <c r="AQ11659" s="5"/>
      <c r="AR11659" s="5"/>
      <c r="AS11659" s="5"/>
      <c r="AT11659" s="5"/>
      <c r="AU11659" s="5"/>
      <c r="AV11659" s="5"/>
      <c r="AW11659" s="5"/>
      <c r="AX11659" s="5"/>
      <c r="AY11659" s="5"/>
      <c r="AZ11659" s="5"/>
      <c r="BA11659" s="5"/>
      <c r="BB11659" s="5"/>
      <c r="BC11659" s="5"/>
      <c r="BD11659" s="5"/>
      <c r="BE11659" s="5"/>
      <c r="BF11659" s="5"/>
      <c r="BG11659" s="5"/>
      <c r="BH11659" s="5"/>
      <c r="BI11659" s="5"/>
      <c r="BJ11659" s="5"/>
      <c r="BK11659" s="5"/>
      <c r="BL11659" s="5"/>
      <c r="BM11659" s="5"/>
      <c r="BN11659" s="5"/>
      <c r="BO11659" s="5"/>
      <c r="BP11659" s="5"/>
      <c r="BQ11659" s="8"/>
      <c r="BR11659" s="8"/>
      <c r="BS11659" s="7"/>
      <c r="BT11659" s="7"/>
      <c r="BU11659" s="7"/>
      <c r="BV11659" s="7"/>
      <c r="BW11659" s="8"/>
      <c r="BX11659" s="8"/>
      <c r="BY11659" s="8"/>
      <c r="BZ11659" s="8"/>
      <c r="CA11659" s="8"/>
      <c r="CB11659" s="8"/>
      <c r="CC11659" s="8"/>
      <c r="CD11659" s="8"/>
      <c r="CE11659" s="8"/>
      <c r="CF11659" s="9"/>
      <c r="CG11659" s="9"/>
      <c r="CH11659" s="10"/>
      <c r="CI11659" s="5"/>
      <c r="CJ11659" s="5"/>
      <c r="CK11659" s="5"/>
      <c r="CL11659" s="5"/>
      <c r="CM11659" s="5"/>
      <c r="CN11659" s="5"/>
      <c r="CO11659" s="5"/>
      <c r="CP11659" s="5"/>
      <c r="CQ11659" s="8"/>
      <c r="CR11659" s="12"/>
      <c r="CS11659" s="5"/>
      <c r="CT11659" s="5"/>
      <c r="CU11659" s="5"/>
      <c r="CV11659" s="5"/>
      <c r="CW11659" s="5"/>
      <c r="CX11659" s="5"/>
      <c r="CY11659" s="5"/>
      <c r="CZ11659" s="5"/>
      <c r="DA11659" s="5"/>
      <c r="DB11659" s="5"/>
      <c r="DC11659" s="5"/>
      <c r="DD11659" s="5"/>
      <c r="DE11659" s="12"/>
      <c r="DF11659" s="12"/>
      <c r="DG11659" s="5"/>
      <c r="DH11659" s="5"/>
      <c r="DI11659" s="5"/>
      <c r="DJ11659" s="16"/>
      <c r="DK11659" s="5"/>
      <c r="DL11659" s="12"/>
      <c r="DM11659" s="12"/>
      <c r="DN11659" s="12"/>
      <c r="DO11659" s="12"/>
      <c r="DP11659" s="12"/>
      <c r="DQ11659" s="12"/>
      <c r="DR11659" s="12"/>
      <c r="DS11659" s="12"/>
      <c r="DT11659" s="12"/>
      <c r="DU11659" s="12"/>
      <c r="DV11659" s="12"/>
      <c r="DW11659" s="12"/>
      <c r="DX11659" s="12"/>
      <c r="DY11659" s="12"/>
      <c r="DZ11659" s="12"/>
      <c r="EA11659" s="12"/>
      <c r="EB11659" s="12"/>
      <c r="EC11659" s="12"/>
      <c r="ED11659" s="12"/>
      <c r="EE11659" s="12"/>
      <c r="EF11659" s="12"/>
      <c r="EG11659" s="12"/>
      <c r="EH11659" s="12"/>
    </row>
    <row r="11660" spans="1:138" ht="15" customHeight="1" x14ac:dyDescent="0.2">
      <c r="A11660" s="5"/>
      <c r="B11660" s="6"/>
      <c r="C11660" s="7"/>
      <c r="D11660" s="7"/>
      <c r="E11660" s="5"/>
      <c r="F11660" s="5"/>
      <c r="G11660" s="5"/>
      <c r="H11660" s="5"/>
      <c r="I11660" s="5"/>
      <c r="J11660" s="5"/>
      <c r="K11660" s="5"/>
      <c r="L11660" s="5"/>
      <c r="M11660" s="5"/>
      <c r="N11660" s="5"/>
      <c r="O11660" s="5"/>
      <c r="P11660" s="5"/>
      <c r="Q11660" s="5"/>
      <c r="R11660" s="5"/>
      <c r="S11660" s="5"/>
      <c r="T11660" s="8"/>
      <c r="U11660" s="5"/>
      <c r="V11660" s="5"/>
      <c r="W11660" s="5"/>
      <c r="X11660" s="5"/>
      <c r="Y11660" s="5"/>
      <c r="Z11660" s="5"/>
      <c r="AA11660" s="5"/>
      <c r="AB11660" s="5"/>
      <c r="AC11660" s="16"/>
      <c r="AD11660" s="5"/>
      <c r="AE11660" s="5"/>
      <c r="AF11660" s="5"/>
      <c r="AG11660" s="5"/>
      <c r="AH11660" s="5"/>
      <c r="AI11660" s="5"/>
      <c r="AJ11660" s="5"/>
      <c r="AK11660" s="5"/>
      <c r="AL11660" s="5"/>
      <c r="AM11660" s="5"/>
      <c r="AN11660" s="5"/>
      <c r="AO11660" s="5"/>
      <c r="AP11660" s="5"/>
      <c r="AQ11660" s="5"/>
      <c r="AR11660" s="5"/>
      <c r="AS11660" s="5"/>
      <c r="AT11660" s="5"/>
      <c r="AU11660" s="5"/>
      <c r="AV11660" s="5"/>
      <c r="AW11660" s="5"/>
      <c r="AX11660" s="5"/>
      <c r="AY11660" s="5"/>
      <c r="AZ11660" s="5"/>
      <c r="BA11660" s="5"/>
      <c r="BB11660" s="5"/>
      <c r="BC11660" s="5"/>
      <c r="BD11660" s="5"/>
      <c r="BE11660" s="5"/>
      <c r="BF11660" s="5"/>
      <c r="BG11660" s="5"/>
      <c r="BH11660" s="5"/>
      <c r="BI11660" s="5"/>
      <c r="BJ11660" s="5"/>
      <c r="BK11660" s="5"/>
      <c r="BL11660" s="5"/>
      <c r="BM11660" s="5"/>
      <c r="BN11660" s="5"/>
      <c r="BO11660" s="5"/>
      <c r="BP11660" s="5"/>
      <c r="BQ11660" s="8"/>
      <c r="BR11660" s="8"/>
      <c r="BS11660" s="7"/>
      <c r="BT11660" s="7"/>
      <c r="BU11660" s="7"/>
      <c r="BV11660" s="7"/>
      <c r="BW11660" s="8"/>
      <c r="BX11660" s="11"/>
      <c r="BY11660" s="11"/>
      <c r="BZ11660" s="11"/>
      <c r="CA11660" s="11"/>
      <c r="CB11660" s="11"/>
      <c r="CC11660" s="11"/>
      <c r="CD11660" s="11"/>
      <c r="CE11660" s="11"/>
      <c r="CF11660" s="9"/>
      <c r="CG11660" s="9"/>
      <c r="CH11660" s="10"/>
      <c r="CI11660" s="5"/>
      <c r="CJ11660" s="5"/>
      <c r="CK11660" s="5"/>
      <c r="CL11660" s="5"/>
      <c r="CM11660" s="5"/>
      <c r="CN11660" s="5"/>
      <c r="CO11660" s="5"/>
      <c r="CP11660" s="5"/>
      <c r="CQ11660" s="8"/>
      <c r="CR11660" s="12"/>
      <c r="CS11660" s="5"/>
      <c r="CT11660" s="5"/>
      <c r="CU11660" s="5"/>
      <c r="CV11660" s="5"/>
      <c r="CW11660" s="5"/>
      <c r="CX11660" s="5"/>
      <c r="CY11660" s="5"/>
      <c r="CZ11660" s="5"/>
      <c r="DA11660" s="5"/>
      <c r="DB11660" s="5"/>
      <c r="DC11660" s="5"/>
      <c r="DD11660" s="5"/>
      <c r="DE11660" s="12"/>
      <c r="DF11660" s="12"/>
      <c r="DG11660" s="5"/>
      <c r="DH11660" s="5"/>
      <c r="DI11660" s="5"/>
      <c r="DJ11660" s="16"/>
      <c r="DK11660" s="5"/>
      <c r="DL11660" s="12"/>
      <c r="DM11660" s="12"/>
      <c r="DN11660" s="12"/>
      <c r="DO11660" s="12"/>
      <c r="DP11660" s="12"/>
      <c r="DQ11660" s="12"/>
      <c r="DR11660" s="12"/>
      <c r="DS11660" s="12"/>
      <c r="DT11660" s="12"/>
      <c r="DU11660" s="12"/>
      <c r="DV11660" s="12"/>
      <c r="DW11660" s="12"/>
      <c r="DX11660" s="12"/>
      <c r="DY11660" s="12"/>
      <c r="DZ11660" s="12"/>
      <c r="EA11660" s="12"/>
      <c r="EB11660" s="12"/>
      <c r="EC11660" s="12"/>
      <c r="ED11660" s="12"/>
      <c r="EE11660" s="12"/>
      <c r="EF11660" s="12"/>
      <c r="EG11660" s="12"/>
      <c r="EH11660" s="12"/>
    </row>
    <row r="11661" spans="1:138" ht="15" customHeight="1" x14ac:dyDescent="0.2">
      <c r="A11661" s="5"/>
      <c r="B11661" s="6"/>
      <c r="C11661" s="7"/>
      <c r="D11661" s="7"/>
      <c r="E11661" s="5"/>
      <c r="F11661" s="5"/>
      <c r="G11661" s="5"/>
      <c r="H11661" s="5"/>
      <c r="I11661" s="5"/>
      <c r="J11661" s="5"/>
      <c r="K11661" s="5"/>
      <c r="L11661" s="5"/>
      <c r="M11661" s="5"/>
      <c r="N11661" s="5"/>
      <c r="O11661" s="5"/>
      <c r="P11661" s="5"/>
      <c r="Q11661" s="5"/>
      <c r="R11661" s="5"/>
      <c r="S11661" s="5"/>
      <c r="T11661" s="8"/>
      <c r="U11661" s="5"/>
      <c r="V11661" s="5"/>
      <c r="W11661" s="5"/>
      <c r="X11661" s="5"/>
      <c r="Y11661" s="5"/>
      <c r="Z11661" s="5"/>
      <c r="AA11661" s="5"/>
      <c r="AB11661" s="5"/>
      <c r="AC11661" s="16"/>
      <c r="AD11661" s="5"/>
      <c r="AE11661" s="5"/>
      <c r="AF11661" s="5"/>
      <c r="AG11661" s="5"/>
      <c r="AH11661" s="5"/>
      <c r="AI11661" s="5"/>
      <c r="AJ11661" s="5"/>
      <c r="AK11661" s="5"/>
      <c r="AL11661" s="5"/>
      <c r="AM11661" s="5"/>
      <c r="AN11661" s="5"/>
      <c r="AO11661" s="5"/>
      <c r="AP11661" s="5"/>
      <c r="AQ11661" s="5"/>
      <c r="AR11661" s="5"/>
      <c r="AS11661" s="5"/>
      <c r="AT11661" s="5"/>
      <c r="AU11661" s="5"/>
      <c r="AV11661" s="5"/>
      <c r="AW11661" s="5"/>
      <c r="AX11661" s="5"/>
      <c r="AY11661" s="5"/>
      <c r="AZ11661" s="5"/>
      <c r="BA11661" s="5"/>
      <c r="BB11661" s="5"/>
      <c r="BC11661" s="5"/>
      <c r="BD11661" s="5"/>
      <c r="BE11661" s="5"/>
      <c r="BF11661" s="5"/>
      <c r="BG11661" s="5"/>
      <c r="BH11661" s="5"/>
      <c r="BI11661" s="5"/>
      <c r="BJ11661" s="5"/>
      <c r="BK11661" s="5"/>
      <c r="BL11661" s="5"/>
      <c r="BM11661" s="5"/>
      <c r="BN11661" s="5"/>
      <c r="BO11661" s="5"/>
      <c r="BP11661" s="5"/>
      <c r="BQ11661" s="8"/>
      <c r="BR11661" s="8"/>
      <c r="BS11661" s="7"/>
      <c r="BT11661" s="7"/>
      <c r="BU11661" s="7"/>
      <c r="BV11661" s="7"/>
      <c r="BW11661" s="8"/>
      <c r="BX11661" s="8"/>
      <c r="BY11661" s="8"/>
      <c r="BZ11661" s="8"/>
      <c r="CA11661" s="8"/>
      <c r="CB11661" s="8"/>
      <c r="CC11661" s="8"/>
      <c r="CD11661" s="8"/>
      <c r="CE11661" s="8"/>
      <c r="CF11661" s="9"/>
      <c r="CG11661" s="9"/>
      <c r="CH11661" s="10"/>
      <c r="CI11661" s="5"/>
      <c r="CJ11661" s="5"/>
      <c r="CK11661" s="5"/>
      <c r="CL11661" s="5"/>
      <c r="CM11661" s="5"/>
      <c r="CN11661" s="5"/>
      <c r="CO11661" s="5"/>
      <c r="CP11661" s="5"/>
      <c r="CQ11661" s="8"/>
      <c r="CR11661" s="12"/>
      <c r="CS11661" s="5"/>
      <c r="CT11661" s="5"/>
      <c r="CU11661" s="5"/>
      <c r="CV11661" s="5"/>
      <c r="CW11661" s="5"/>
      <c r="CX11661" s="5"/>
      <c r="CY11661" s="5"/>
      <c r="CZ11661" s="5"/>
      <c r="DA11661" s="5"/>
      <c r="DB11661" s="5"/>
      <c r="DC11661" s="5"/>
      <c r="DD11661" s="5"/>
      <c r="DE11661" s="12"/>
      <c r="DF11661" s="12"/>
      <c r="DG11661" s="5"/>
      <c r="DH11661" s="5"/>
      <c r="DI11661" s="5"/>
      <c r="DJ11661" s="16"/>
      <c r="DK11661" s="5"/>
      <c r="DL11661" s="12"/>
      <c r="DM11661" s="12"/>
      <c r="DN11661" s="12"/>
      <c r="DO11661" s="12"/>
      <c r="DP11661" s="12"/>
      <c r="DQ11661" s="12"/>
      <c r="DR11661" s="12"/>
      <c r="DS11661" s="12"/>
      <c r="DT11661" s="12"/>
      <c r="DU11661" s="12"/>
      <c r="DV11661" s="12"/>
      <c r="DW11661" s="12"/>
      <c r="DX11661" s="12"/>
      <c r="DY11661" s="12"/>
      <c r="DZ11661" s="12"/>
      <c r="EA11661" s="12"/>
      <c r="EB11661" s="12"/>
      <c r="EC11661" s="12"/>
      <c r="ED11661" s="12"/>
      <c r="EE11661" s="12"/>
      <c r="EF11661" s="12"/>
      <c r="EG11661" s="12"/>
      <c r="EH11661" s="12"/>
    </row>
    <row r="11662" spans="1:138" ht="15" customHeight="1" x14ac:dyDescent="0.2">
      <c r="A11662" s="5"/>
      <c r="B11662" s="6"/>
      <c r="C11662" s="7"/>
      <c r="D11662" s="7"/>
      <c r="E11662" s="5"/>
      <c r="F11662" s="5"/>
      <c r="G11662" s="5"/>
      <c r="H11662" s="5"/>
      <c r="I11662" s="5"/>
      <c r="J11662" s="5"/>
      <c r="K11662" s="5"/>
      <c r="L11662" s="5"/>
      <c r="M11662" s="5"/>
      <c r="N11662" s="5"/>
      <c r="O11662" s="5"/>
      <c r="P11662" s="5"/>
      <c r="Q11662" s="5"/>
      <c r="R11662" s="5"/>
      <c r="S11662" s="5"/>
      <c r="T11662" s="8"/>
      <c r="U11662" s="5"/>
      <c r="V11662" s="5"/>
      <c r="W11662" s="5"/>
      <c r="X11662" s="5"/>
      <c r="Y11662" s="5"/>
      <c r="Z11662" s="5"/>
      <c r="AA11662" s="5"/>
      <c r="AB11662" s="5"/>
      <c r="AC11662" s="16"/>
      <c r="AD11662" s="5"/>
      <c r="AE11662" s="5"/>
      <c r="AF11662" s="5"/>
      <c r="AG11662" s="5"/>
      <c r="AH11662" s="5"/>
      <c r="AI11662" s="5"/>
      <c r="AJ11662" s="5"/>
      <c r="AK11662" s="5"/>
      <c r="AL11662" s="5"/>
      <c r="AM11662" s="5"/>
      <c r="AN11662" s="5"/>
      <c r="AO11662" s="5"/>
      <c r="AP11662" s="5"/>
      <c r="AQ11662" s="5"/>
      <c r="AR11662" s="5"/>
      <c r="AS11662" s="5"/>
      <c r="AT11662" s="5"/>
      <c r="AU11662" s="5"/>
      <c r="AV11662" s="5"/>
      <c r="AW11662" s="5"/>
      <c r="AX11662" s="5"/>
      <c r="AY11662" s="5"/>
      <c r="AZ11662" s="5"/>
      <c r="BA11662" s="5"/>
      <c r="BB11662" s="5"/>
      <c r="BC11662" s="5"/>
      <c r="BD11662" s="5"/>
      <c r="BE11662" s="5"/>
      <c r="BF11662" s="5"/>
      <c r="BG11662" s="5"/>
      <c r="BH11662" s="5"/>
      <c r="BI11662" s="5"/>
      <c r="BJ11662" s="5"/>
      <c r="BK11662" s="5"/>
      <c r="BL11662" s="5"/>
      <c r="BM11662" s="5"/>
      <c r="BN11662" s="5"/>
      <c r="BO11662" s="5"/>
      <c r="BP11662" s="5"/>
      <c r="BQ11662" s="8"/>
      <c r="BR11662" s="8"/>
      <c r="BS11662" s="7"/>
      <c r="BT11662" s="7"/>
      <c r="BU11662" s="7"/>
      <c r="BV11662" s="7"/>
      <c r="BW11662" s="8"/>
      <c r="BX11662" s="8"/>
      <c r="BY11662" s="8"/>
      <c r="BZ11662" s="8"/>
      <c r="CA11662" s="8"/>
      <c r="CB11662" s="8"/>
      <c r="CC11662" s="8"/>
      <c r="CD11662" s="8"/>
      <c r="CE11662" s="8"/>
      <c r="CF11662" s="9"/>
      <c r="CG11662" s="9"/>
      <c r="CH11662" s="10"/>
      <c r="CI11662" s="5"/>
      <c r="CJ11662" s="5"/>
      <c r="CK11662" s="5"/>
      <c r="CL11662" s="5"/>
      <c r="CM11662" s="5"/>
      <c r="CN11662" s="5"/>
      <c r="CO11662" s="5"/>
      <c r="CP11662" s="5"/>
      <c r="CQ11662" s="8"/>
      <c r="CR11662" s="12"/>
      <c r="CS11662" s="5"/>
      <c r="CT11662" s="5"/>
      <c r="CU11662" s="5"/>
      <c r="CV11662" s="5"/>
      <c r="CW11662" s="5"/>
      <c r="CX11662" s="5"/>
      <c r="CY11662" s="5"/>
      <c r="CZ11662" s="5"/>
      <c r="DA11662" s="5"/>
      <c r="DB11662" s="5"/>
      <c r="DC11662" s="5"/>
      <c r="DD11662" s="5"/>
      <c r="DE11662" s="12"/>
      <c r="DF11662" s="12"/>
      <c r="DG11662" s="5"/>
      <c r="DH11662" s="5"/>
      <c r="DI11662" s="5"/>
      <c r="DJ11662" s="16"/>
      <c r="DK11662" s="5"/>
      <c r="DL11662" s="12"/>
      <c r="DM11662" s="12"/>
      <c r="DN11662" s="12"/>
      <c r="DO11662" s="12"/>
      <c r="DP11662" s="12"/>
      <c r="DQ11662" s="12"/>
      <c r="DR11662" s="12"/>
      <c r="DS11662" s="12"/>
      <c r="DT11662" s="12"/>
      <c r="DU11662" s="12"/>
      <c r="DV11662" s="12"/>
      <c r="DW11662" s="12"/>
      <c r="DX11662" s="12"/>
      <c r="DY11662" s="12"/>
      <c r="DZ11662" s="12"/>
      <c r="EA11662" s="12"/>
      <c r="EB11662" s="12"/>
      <c r="EC11662" s="12"/>
      <c r="ED11662" s="12"/>
      <c r="EE11662" s="12"/>
      <c r="EF11662" s="12"/>
      <c r="EG11662" s="12"/>
      <c r="EH11662" s="12"/>
    </row>
    <row r="11663" spans="1:138" ht="15" customHeight="1" x14ac:dyDescent="0.2">
      <c r="A11663" s="5"/>
      <c r="B11663" s="6"/>
      <c r="C11663" s="7"/>
      <c r="D11663" s="7"/>
      <c r="E11663" s="5"/>
      <c r="F11663" s="5"/>
      <c r="G11663" s="5"/>
      <c r="H11663" s="5"/>
      <c r="I11663" s="5"/>
      <c r="J11663" s="5"/>
      <c r="K11663" s="5"/>
      <c r="L11663" s="5"/>
      <c r="M11663" s="5"/>
      <c r="N11663" s="5"/>
      <c r="O11663" s="5"/>
      <c r="P11663" s="5"/>
      <c r="Q11663" s="5"/>
      <c r="R11663" s="5"/>
      <c r="S11663" s="5"/>
      <c r="T11663" s="8"/>
      <c r="U11663" s="5"/>
      <c r="V11663" s="5"/>
      <c r="W11663" s="5"/>
      <c r="X11663" s="5"/>
      <c r="Y11663" s="5"/>
      <c r="Z11663" s="5"/>
      <c r="AA11663" s="5"/>
      <c r="AB11663" s="5"/>
      <c r="AC11663" s="16"/>
      <c r="AD11663" s="5"/>
      <c r="AE11663" s="5"/>
      <c r="AF11663" s="5"/>
      <c r="AG11663" s="5"/>
      <c r="AH11663" s="5"/>
      <c r="AI11663" s="5"/>
      <c r="AJ11663" s="5"/>
      <c r="AK11663" s="5"/>
      <c r="AL11663" s="5"/>
      <c r="AM11663" s="5"/>
      <c r="AN11663" s="5"/>
      <c r="AO11663" s="5"/>
      <c r="AP11663" s="5"/>
      <c r="AQ11663" s="5"/>
      <c r="AR11663" s="5"/>
      <c r="AS11663" s="5"/>
      <c r="AT11663" s="5"/>
      <c r="AU11663" s="5"/>
      <c r="AV11663" s="5"/>
      <c r="AW11663" s="5"/>
      <c r="AX11663" s="5"/>
      <c r="AY11663" s="5"/>
      <c r="AZ11663" s="5"/>
      <c r="BA11663" s="5"/>
      <c r="BB11663" s="5"/>
      <c r="BC11663" s="5"/>
      <c r="BD11663" s="5"/>
      <c r="BE11663" s="5"/>
      <c r="BF11663" s="5"/>
      <c r="BG11663" s="5"/>
      <c r="BH11663" s="5"/>
      <c r="BI11663" s="5"/>
      <c r="BJ11663" s="5"/>
      <c r="BK11663" s="5"/>
      <c r="BL11663" s="5"/>
      <c r="BM11663" s="5"/>
      <c r="BN11663" s="5"/>
      <c r="BO11663" s="5"/>
      <c r="BP11663" s="5"/>
      <c r="BQ11663" s="8"/>
      <c r="BR11663" s="8"/>
      <c r="BS11663" s="7"/>
      <c r="BT11663" s="7"/>
      <c r="BU11663" s="7"/>
      <c r="BV11663" s="7"/>
      <c r="BW11663" s="8"/>
      <c r="BX11663" s="8"/>
      <c r="BY11663" s="8"/>
      <c r="BZ11663" s="8"/>
      <c r="CA11663" s="8"/>
      <c r="CB11663" s="8"/>
      <c r="CC11663" s="8"/>
      <c r="CD11663" s="8"/>
      <c r="CE11663" s="8"/>
      <c r="CF11663" s="9"/>
      <c r="CG11663" s="9"/>
      <c r="CH11663" s="10"/>
      <c r="CI11663" s="5"/>
      <c r="CJ11663" s="5"/>
      <c r="CK11663" s="5"/>
      <c r="CL11663" s="5"/>
      <c r="CM11663" s="5"/>
      <c r="CN11663" s="5"/>
      <c r="CO11663" s="5"/>
      <c r="CP11663" s="5"/>
      <c r="CQ11663" s="8"/>
      <c r="CR11663" s="12"/>
      <c r="CS11663" s="5"/>
      <c r="CT11663" s="5"/>
      <c r="CU11663" s="5"/>
      <c r="CV11663" s="5"/>
      <c r="CW11663" s="5"/>
      <c r="CX11663" s="5"/>
      <c r="CY11663" s="5"/>
      <c r="CZ11663" s="5"/>
      <c r="DA11663" s="5"/>
      <c r="DB11663" s="5"/>
      <c r="DC11663" s="5"/>
      <c r="DD11663" s="5"/>
      <c r="DE11663" s="12"/>
      <c r="DF11663" s="12"/>
      <c r="DG11663" s="5"/>
      <c r="DH11663" s="5"/>
      <c r="DI11663" s="5"/>
      <c r="DJ11663" s="16"/>
      <c r="DK11663" s="5"/>
      <c r="DL11663" s="12"/>
      <c r="DM11663" s="12"/>
      <c r="DN11663" s="12"/>
      <c r="DO11663" s="12"/>
      <c r="DP11663" s="12"/>
      <c r="DQ11663" s="12"/>
      <c r="DR11663" s="12"/>
      <c r="DS11663" s="12"/>
      <c r="DT11663" s="12"/>
      <c r="DU11663" s="12"/>
      <c r="DV11663" s="12"/>
      <c r="DW11663" s="12"/>
      <c r="DX11663" s="12"/>
      <c r="DY11663" s="12"/>
      <c r="DZ11663" s="12"/>
      <c r="EA11663" s="12"/>
      <c r="EB11663" s="12"/>
      <c r="EC11663" s="12"/>
      <c r="ED11663" s="12"/>
      <c r="EE11663" s="12"/>
      <c r="EF11663" s="12"/>
      <c r="EG11663" s="12"/>
      <c r="EH11663" s="12"/>
    </row>
    <row r="11664" spans="1:138" ht="15" customHeight="1" x14ac:dyDescent="0.2">
      <c r="A11664" s="5"/>
      <c r="B11664" s="6"/>
      <c r="C11664" s="7"/>
      <c r="D11664" s="7"/>
      <c r="E11664" s="5"/>
      <c r="F11664" s="5"/>
      <c r="G11664" s="5"/>
      <c r="H11664" s="5"/>
      <c r="I11664" s="5"/>
      <c r="J11664" s="5"/>
      <c r="K11664" s="5"/>
      <c r="L11664" s="5"/>
      <c r="M11664" s="5"/>
      <c r="N11664" s="5"/>
      <c r="O11664" s="5"/>
      <c r="P11664" s="5"/>
      <c r="Q11664" s="5"/>
      <c r="R11664" s="5"/>
      <c r="S11664" s="5"/>
      <c r="T11664" s="8"/>
      <c r="U11664" s="5"/>
      <c r="V11664" s="5"/>
      <c r="W11664" s="5"/>
      <c r="X11664" s="5"/>
      <c r="Y11664" s="5"/>
      <c r="Z11664" s="5"/>
      <c r="AA11664" s="5"/>
      <c r="AB11664" s="5"/>
      <c r="AC11664" s="16"/>
      <c r="AD11664" s="5"/>
      <c r="AE11664" s="5"/>
      <c r="AF11664" s="5"/>
      <c r="AG11664" s="5"/>
      <c r="AH11664" s="5"/>
      <c r="AI11664" s="5"/>
      <c r="AJ11664" s="5"/>
      <c r="AK11664" s="5"/>
      <c r="AL11664" s="5"/>
      <c r="AM11664" s="5"/>
      <c r="AN11664" s="5"/>
      <c r="AO11664" s="5"/>
      <c r="AP11664" s="5"/>
      <c r="AQ11664" s="5"/>
      <c r="AR11664" s="5"/>
      <c r="AS11664" s="5"/>
      <c r="AT11664" s="5"/>
      <c r="AU11664" s="5"/>
      <c r="AV11664" s="5"/>
      <c r="AW11664" s="5"/>
      <c r="AX11664" s="5"/>
      <c r="AY11664" s="5"/>
      <c r="AZ11664" s="5"/>
      <c r="BA11664" s="5"/>
      <c r="BB11664" s="5"/>
      <c r="BC11664" s="5"/>
      <c r="BD11664" s="5"/>
      <c r="BE11664" s="5"/>
      <c r="BF11664" s="5"/>
      <c r="BG11664" s="5"/>
      <c r="BH11664" s="5"/>
      <c r="BI11664" s="5"/>
      <c r="BJ11664" s="5"/>
      <c r="BK11664" s="5"/>
      <c r="BL11664" s="5"/>
      <c r="BM11664" s="5"/>
      <c r="BN11664" s="5"/>
      <c r="BO11664" s="5"/>
      <c r="BP11664" s="5"/>
      <c r="BQ11664" s="8"/>
      <c r="BR11664" s="8"/>
      <c r="BS11664" s="7"/>
      <c r="BT11664" s="7"/>
      <c r="BU11664" s="7"/>
      <c r="BV11664" s="7"/>
      <c r="BW11664" s="8"/>
      <c r="BX11664" s="8"/>
      <c r="BY11664" s="8"/>
      <c r="BZ11664" s="8"/>
      <c r="CA11664" s="8"/>
      <c r="CB11664" s="8"/>
      <c r="CC11664" s="8"/>
      <c r="CD11664" s="8"/>
      <c r="CE11664" s="8"/>
      <c r="CF11664" s="9"/>
      <c r="CG11664" s="9"/>
      <c r="CH11664" s="10"/>
      <c r="CI11664" s="5"/>
      <c r="CJ11664" s="5"/>
      <c r="CK11664" s="5"/>
      <c r="CL11664" s="5"/>
      <c r="CM11664" s="5"/>
      <c r="CN11664" s="5"/>
      <c r="CO11664" s="5"/>
      <c r="CP11664" s="5"/>
      <c r="CQ11664" s="8"/>
      <c r="CR11664" s="12"/>
      <c r="CS11664" s="5"/>
      <c r="CT11664" s="5"/>
      <c r="CU11664" s="5"/>
      <c r="CV11664" s="5"/>
      <c r="CW11664" s="5"/>
      <c r="CX11664" s="5"/>
      <c r="CY11664" s="5"/>
      <c r="CZ11664" s="5"/>
      <c r="DA11664" s="5"/>
      <c r="DB11664" s="5"/>
      <c r="DC11664" s="5"/>
      <c r="DD11664" s="5"/>
      <c r="DE11664" s="11"/>
      <c r="DF11664" s="11"/>
      <c r="DG11664" s="5"/>
      <c r="DH11664" s="5"/>
      <c r="DI11664" s="5"/>
      <c r="DJ11664" s="16"/>
      <c r="DK11664" s="5"/>
      <c r="DL11664" s="12"/>
      <c r="DM11664" s="12"/>
      <c r="DN11664" s="12"/>
      <c r="DO11664" s="12"/>
      <c r="DP11664" s="12"/>
      <c r="DQ11664" s="12"/>
      <c r="DR11664" s="12"/>
      <c r="DS11664" s="12"/>
      <c r="DT11664" s="12"/>
      <c r="DU11664" s="12"/>
      <c r="DV11664" s="12"/>
      <c r="DW11664" s="12"/>
      <c r="DX11664" s="12"/>
      <c r="DY11664" s="12"/>
      <c r="DZ11664" s="12"/>
      <c r="EA11664" s="12"/>
      <c r="EB11664" s="12"/>
      <c r="EC11664" s="12"/>
      <c r="ED11664" s="12"/>
      <c r="EE11664" s="12"/>
      <c r="EF11664" s="12"/>
      <c r="EG11664" s="12"/>
      <c r="EH11664" s="12"/>
    </row>
    <row r="11665" spans="1:138" ht="15" customHeight="1" x14ac:dyDescent="0.2">
      <c r="A11665" s="5"/>
      <c r="B11665" s="6"/>
      <c r="C11665" s="7"/>
      <c r="D11665" s="7"/>
      <c r="E11665" s="5"/>
      <c r="F11665" s="5"/>
      <c r="G11665" s="5"/>
      <c r="H11665" s="5"/>
      <c r="I11665" s="5"/>
      <c r="J11665" s="5"/>
      <c r="K11665" s="5"/>
      <c r="L11665" s="5"/>
      <c r="M11665" s="5"/>
      <c r="N11665" s="5"/>
      <c r="O11665" s="5"/>
      <c r="P11665" s="5"/>
      <c r="Q11665" s="5"/>
      <c r="R11665" s="5"/>
      <c r="S11665" s="5"/>
      <c r="T11665" s="8"/>
      <c r="U11665" s="5"/>
      <c r="V11665" s="5"/>
      <c r="W11665" s="5"/>
      <c r="X11665" s="5"/>
      <c r="Y11665" s="5"/>
      <c r="Z11665" s="5"/>
      <c r="AA11665" s="5"/>
      <c r="AB11665" s="5"/>
      <c r="AC11665" s="16"/>
      <c r="AD11665" s="5"/>
      <c r="AE11665" s="5"/>
      <c r="AF11665" s="5"/>
      <c r="AG11665" s="5"/>
      <c r="AH11665" s="5"/>
      <c r="AI11665" s="5"/>
      <c r="AJ11665" s="5"/>
      <c r="AK11665" s="5"/>
      <c r="AL11665" s="5"/>
      <c r="AM11665" s="5"/>
      <c r="AN11665" s="5"/>
      <c r="AO11665" s="5"/>
      <c r="AP11665" s="5"/>
      <c r="AQ11665" s="5"/>
      <c r="AR11665" s="5"/>
      <c r="AS11665" s="5"/>
      <c r="AT11665" s="5"/>
      <c r="AU11665" s="5"/>
      <c r="AV11665" s="5"/>
      <c r="AW11665" s="5"/>
      <c r="AX11665" s="5"/>
      <c r="AY11665" s="5"/>
      <c r="AZ11665" s="5"/>
      <c r="BA11665" s="5"/>
      <c r="BB11665" s="5"/>
      <c r="BC11665" s="5"/>
      <c r="BD11665" s="5"/>
      <c r="BE11665" s="5"/>
      <c r="BF11665" s="5"/>
      <c r="BG11665" s="5"/>
      <c r="BH11665" s="5"/>
      <c r="BI11665" s="5"/>
      <c r="BJ11665" s="5"/>
      <c r="BK11665" s="5"/>
      <c r="BL11665" s="5"/>
      <c r="BM11665" s="5"/>
      <c r="BN11665" s="5"/>
      <c r="BO11665" s="5"/>
      <c r="BP11665" s="5"/>
      <c r="BQ11665" s="8"/>
      <c r="BR11665" s="8"/>
      <c r="BS11665" s="7"/>
      <c r="BT11665" s="7"/>
      <c r="BU11665" s="7"/>
      <c r="BV11665" s="7"/>
      <c r="BW11665" s="8"/>
      <c r="BX11665" s="8"/>
      <c r="BY11665" s="8"/>
      <c r="BZ11665" s="8"/>
      <c r="CA11665" s="8"/>
      <c r="CB11665" s="8"/>
      <c r="CC11665" s="8"/>
      <c r="CD11665" s="8"/>
      <c r="CE11665" s="8"/>
      <c r="CF11665" s="9"/>
      <c r="CG11665" s="9"/>
      <c r="CH11665" s="10"/>
      <c r="CI11665" s="5"/>
      <c r="CJ11665" s="5"/>
      <c r="CK11665" s="5"/>
      <c r="CL11665" s="5"/>
      <c r="CM11665" s="5"/>
      <c r="CN11665" s="5"/>
      <c r="CO11665" s="5"/>
      <c r="CP11665" s="5"/>
      <c r="CQ11665" s="8"/>
      <c r="CR11665" s="12"/>
      <c r="CS11665" s="5"/>
      <c r="CT11665" s="5"/>
      <c r="CU11665" s="5"/>
      <c r="CV11665" s="5"/>
      <c r="CW11665" s="5"/>
      <c r="CX11665" s="5"/>
      <c r="CY11665" s="5"/>
      <c r="CZ11665" s="5"/>
      <c r="DA11665" s="5"/>
      <c r="DB11665" s="5"/>
      <c r="DC11665" s="5"/>
      <c r="DD11665" s="5"/>
      <c r="DE11665" s="12"/>
      <c r="DF11665" s="12"/>
      <c r="DG11665" s="5"/>
      <c r="DH11665" s="5"/>
      <c r="DI11665" s="5"/>
      <c r="DJ11665" s="16"/>
      <c r="DK11665" s="5"/>
      <c r="DL11665" s="12"/>
      <c r="DM11665" s="12"/>
      <c r="DN11665" s="12"/>
      <c r="DO11665" s="12"/>
      <c r="DP11665" s="12"/>
      <c r="DQ11665" s="12"/>
      <c r="DR11665" s="12"/>
      <c r="DS11665" s="12"/>
      <c r="DT11665" s="12"/>
      <c r="DU11665" s="12"/>
      <c r="DV11665" s="12"/>
      <c r="DW11665" s="12"/>
      <c r="DX11665" s="12"/>
      <c r="DY11665" s="12"/>
      <c r="DZ11665" s="12"/>
      <c r="EA11665" s="12"/>
      <c r="EB11665" s="12"/>
      <c r="EC11665" s="12"/>
      <c r="ED11665" s="12"/>
      <c r="EE11665" s="12"/>
      <c r="EF11665" s="12"/>
      <c r="EG11665" s="12"/>
      <c r="EH11665" s="12"/>
    </row>
    <row r="11666" spans="1:138" ht="15" customHeight="1" x14ac:dyDescent="0.2">
      <c r="A11666" s="5"/>
      <c r="B11666" s="6"/>
      <c r="C11666" s="7"/>
      <c r="D11666" s="7"/>
      <c r="E11666" s="5"/>
      <c r="F11666" s="5"/>
      <c r="G11666" s="5"/>
      <c r="H11666" s="5"/>
      <c r="I11666" s="5"/>
      <c r="J11666" s="5"/>
      <c r="K11666" s="5"/>
      <c r="L11666" s="5"/>
      <c r="M11666" s="5"/>
      <c r="N11666" s="5"/>
      <c r="O11666" s="5"/>
      <c r="P11666" s="5"/>
      <c r="Q11666" s="5"/>
      <c r="R11666" s="5"/>
      <c r="S11666" s="5"/>
      <c r="T11666" s="8"/>
      <c r="U11666" s="5"/>
      <c r="V11666" s="5"/>
      <c r="W11666" s="5"/>
      <c r="X11666" s="5"/>
      <c r="Y11666" s="5"/>
      <c r="Z11666" s="5"/>
      <c r="AA11666" s="5"/>
      <c r="AB11666" s="5"/>
      <c r="AC11666" s="16"/>
      <c r="AD11666" s="5"/>
      <c r="AE11666" s="5"/>
      <c r="AF11666" s="5"/>
      <c r="AG11666" s="5"/>
      <c r="AH11666" s="5"/>
      <c r="AI11666" s="5"/>
      <c r="AJ11666" s="5"/>
      <c r="AK11666" s="5"/>
      <c r="AL11666" s="5"/>
      <c r="AM11666" s="5"/>
      <c r="AN11666" s="5"/>
      <c r="AO11666" s="5"/>
      <c r="AP11666" s="5"/>
      <c r="AQ11666" s="5"/>
      <c r="AR11666" s="5"/>
      <c r="AS11666" s="5"/>
      <c r="AT11666" s="5"/>
      <c r="AU11666" s="5"/>
      <c r="AV11666" s="5"/>
      <c r="AW11666" s="5"/>
      <c r="AX11666" s="5"/>
      <c r="AY11666" s="5"/>
      <c r="AZ11666" s="5"/>
      <c r="BA11666" s="5"/>
      <c r="BB11666" s="5"/>
      <c r="BC11666" s="5"/>
      <c r="BD11666" s="5"/>
      <c r="BE11666" s="5"/>
      <c r="BF11666" s="5"/>
      <c r="BG11666" s="5"/>
      <c r="BH11666" s="5"/>
      <c r="BI11666" s="5"/>
      <c r="BJ11666" s="5"/>
      <c r="BK11666" s="5"/>
      <c r="BL11666" s="5"/>
      <c r="BM11666" s="5"/>
      <c r="BN11666" s="5"/>
      <c r="BO11666" s="5"/>
      <c r="BP11666" s="5"/>
      <c r="BQ11666" s="8"/>
      <c r="BR11666" s="8"/>
      <c r="BS11666" s="7"/>
      <c r="BT11666" s="7"/>
      <c r="BU11666" s="7"/>
      <c r="BV11666" s="7"/>
      <c r="BW11666" s="8"/>
      <c r="BX11666" s="8"/>
      <c r="BY11666" s="8"/>
      <c r="BZ11666" s="8"/>
      <c r="CA11666" s="8"/>
      <c r="CB11666" s="8"/>
      <c r="CC11666" s="8"/>
      <c r="CD11666" s="8"/>
      <c r="CE11666" s="8"/>
      <c r="CF11666" s="9"/>
      <c r="CG11666" s="9"/>
      <c r="CH11666" s="10"/>
      <c r="CI11666" s="5"/>
      <c r="CJ11666" s="5"/>
      <c r="CK11666" s="5"/>
      <c r="CL11666" s="5"/>
      <c r="CM11666" s="5"/>
      <c r="CN11666" s="5"/>
      <c r="CO11666" s="5"/>
      <c r="CP11666" s="5"/>
      <c r="CQ11666" s="11"/>
      <c r="CR11666" s="12"/>
      <c r="CS11666" s="5"/>
      <c r="CT11666" s="5"/>
      <c r="CU11666" s="5"/>
      <c r="CV11666" s="5"/>
      <c r="CW11666" s="5"/>
      <c r="CX11666" s="5"/>
      <c r="CY11666" s="5"/>
      <c r="CZ11666" s="5"/>
      <c r="DA11666" s="5"/>
      <c r="DB11666" s="5"/>
      <c r="DC11666" s="5"/>
      <c r="DD11666" s="5"/>
      <c r="DE11666" s="12"/>
      <c r="DF11666" s="12"/>
      <c r="DG11666" s="5"/>
      <c r="DH11666" s="5"/>
      <c r="DI11666" s="5"/>
      <c r="DJ11666" s="16"/>
      <c r="DK11666" s="5"/>
      <c r="DL11666" s="12"/>
      <c r="DM11666" s="12"/>
      <c r="DN11666" s="12"/>
      <c r="DO11666" s="12"/>
      <c r="DP11666" s="12"/>
      <c r="DQ11666" s="12"/>
      <c r="DR11666" s="12"/>
      <c r="DS11666" s="12"/>
      <c r="DT11666" s="12"/>
      <c r="DU11666" s="12"/>
      <c r="DV11666" s="12"/>
      <c r="DW11666" s="12"/>
      <c r="DX11666" s="12"/>
      <c r="DY11666" s="12"/>
      <c r="DZ11666" s="12"/>
      <c r="EA11666" s="12"/>
      <c r="EB11666" s="12"/>
      <c r="EC11666" s="12"/>
      <c r="ED11666" s="12"/>
      <c r="EE11666" s="12"/>
      <c r="EF11666" s="12"/>
      <c r="EG11666" s="12"/>
      <c r="EH11666" s="12"/>
    </row>
    <row r="11667" spans="1:138" ht="15" customHeight="1" x14ac:dyDescent="0.2">
      <c r="A11667" s="5"/>
      <c r="B11667" s="6"/>
      <c r="C11667" s="7"/>
      <c r="D11667" s="7"/>
      <c r="E11667" s="5"/>
      <c r="F11667" s="5"/>
      <c r="G11667" s="5"/>
      <c r="H11667" s="5"/>
      <c r="I11667" s="5"/>
      <c r="J11667" s="5"/>
      <c r="K11667" s="5"/>
      <c r="L11667" s="5"/>
      <c r="M11667" s="5"/>
      <c r="N11667" s="5"/>
      <c r="O11667" s="5"/>
      <c r="P11667" s="5"/>
      <c r="Q11667" s="5"/>
      <c r="R11667" s="5"/>
      <c r="S11667" s="5"/>
      <c r="T11667" s="8"/>
      <c r="U11667" s="5"/>
      <c r="V11667" s="5"/>
      <c r="W11667" s="5"/>
      <c r="X11667" s="5"/>
      <c r="Y11667" s="5"/>
      <c r="Z11667" s="5"/>
      <c r="AA11667" s="5"/>
      <c r="AB11667" s="5"/>
      <c r="AC11667" s="16"/>
      <c r="AD11667" s="5"/>
      <c r="AE11667" s="5"/>
      <c r="AF11667" s="5"/>
      <c r="AG11667" s="5"/>
      <c r="AH11667" s="5"/>
      <c r="AI11667" s="5"/>
      <c r="AJ11667" s="5"/>
      <c r="AK11667" s="5"/>
      <c r="AL11667" s="5"/>
      <c r="AM11667" s="5"/>
      <c r="AN11667" s="5"/>
      <c r="AO11667" s="5"/>
      <c r="AP11667" s="5"/>
      <c r="AQ11667" s="5"/>
      <c r="AR11667" s="5"/>
      <c r="AS11667" s="5"/>
      <c r="AT11667" s="5"/>
      <c r="AU11667" s="5"/>
      <c r="AV11667" s="5"/>
      <c r="AW11667" s="5"/>
      <c r="AX11667" s="5"/>
      <c r="AY11667" s="5"/>
      <c r="AZ11667" s="5"/>
      <c r="BA11667" s="5"/>
      <c r="BB11667" s="5"/>
      <c r="BC11667" s="5"/>
      <c r="BD11667" s="5"/>
      <c r="BE11667" s="5"/>
      <c r="BF11667" s="5"/>
      <c r="BG11667" s="5"/>
      <c r="BH11667" s="5"/>
      <c r="BI11667" s="5"/>
      <c r="BJ11667" s="5"/>
      <c r="BK11667" s="5"/>
      <c r="BL11667" s="5"/>
      <c r="BM11667" s="5"/>
      <c r="BN11667" s="5"/>
      <c r="BO11667" s="5"/>
      <c r="BP11667" s="5"/>
      <c r="BQ11667" s="8"/>
      <c r="BR11667" s="8"/>
      <c r="BS11667" s="7"/>
      <c r="BT11667" s="7"/>
      <c r="BU11667" s="7"/>
      <c r="BV11667" s="7"/>
      <c r="BW11667" s="8"/>
      <c r="BX11667" s="11"/>
      <c r="BY11667" s="11"/>
      <c r="BZ11667" s="11"/>
      <c r="CA11667" s="11"/>
      <c r="CB11667" s="11"/>
      <c r="CC11667" s="11"/>
      <c r="CD11667" s="11"/>
      <c r="CE11667" s="11"/>
      <c r="CF11667" s="9"/>
      <c r="CG11667" s="9"/>
      <c r="CH11667" s="10"/>
      <c r="CI11667" s="5"/>
      <c r="CJ11667" s="5"/>
      <c r="CK11667" s="5"/>
      <c r="CL11667" s="5"/>
      <c r="CM11667" s="5"/>
      <c r="CN11667" s="5"/>
      <c r="CO11667" s="5"/>
      <c r="CP11667" s="5"/>
      <c r="CQ11667" s="8"/>
      <c r="CR11667" s="12"/>
      <c r="CS11667" s="5"/>
      <c r="CT11667" s="5"/>
      <c r="CU11667" s="5"/>
      <c r="CV11667" s="5"/>
      <c r="CW11667" s="5"/>
      <c r="CX11667" s="5"/>
      <c r="CY11667" s="5"/>
      <c r="CZ11667" s="5"/>
      <c r="DA11667" s="5"/>
      <c r="DB11667" s="5"/>
      <c r="DC11667" s="5"/>
      <c r="DD11667" s="5"/>
      <c r="DE11667" s="12"/>
      <c r="DF11667" s="12"/>
      <c r="DG11667" s="5"/>
      <c r="DH11667" s="5"/>
      <c r="DI11667" s="5"/>
      <c r="DJ11667" s="16"/>
      <c r="DK11667" s="5"/>
      <c r="DL11667" s="12"/>
      <c r="DM11667" s="12"/>
      <c r="DN11667" s="12"/>
      <c r="DO11667" s="12"/>
      <c r="DP11667" s="12"/>
      <c r="DQ11667" s="12"/>
      <c r="DR11667" s="12"/>
      <c r="DS11667" s="12"/>
      <c r="DT11667" s="12"/>
      <c r="DU11667" s="12"/>
      <c r="DV11667" s="12"/>
      <c r="DW11667" s="12"/>
      <c r="DX11667" s="12"/>
      <c r="DY11667" s="12"/>
      <c r="DZ11667" s="12"/>
      <c r="EA11667" s="12"/>
      <c r="EB11667" s="12"/>
      <c r="EC11667" s="12"/>
      <c r="ED11667" s="12"/>
      <c r="EE11667" s="12"/>
      <c r="EF11667" s="12"/>
      <c r="EG11667" s="12"/>
      <c r="EH11667" s="12"/>
    </row>
    <row r="11668" spans="1:138" ht="15" customHeight="1" x14ac:dyDescent="0.2">
      <c r="A11668" s="5"/>
      <c r="B11668" s="6"/>
      <c r="C11668" s="7"/>
      <c r="D11668" s="7"/>
      <c r="E11668" s="5"/>
      <c r="F11668" s="5"/>
      <c r="G11668" s="5"/>
      <c r="H11668" s="5"/>
      <c r="I11668" s="5"/>
      <c r="J11668" s="5"/>
      <c r="K11668" s="5"/>
      <c r="L11668" s="5"/>
      <c r="M11668" s="5"/>
      <c r="N11668" s="5"/>
      <c r="O11668" s="5"/>
      <c r="P11668" s="5"/>
      <c r="Q11668" s="5"/>
      <c r="R11668" s="5"/>
      <c r="S11668" s="5"/>
      <c r="T11668" s="8"/>
      <c r="U11668" s="5"/>
      <c r="V11668" s="5"/>
      <c r="W11668" s="5"/>
      <c r="X11668" s="5"/>
      <c r="Y11668" s="5"/>
      <c r="Z11668" s="5"/>
      <c r="AA11668" s="5"/>
      <c r="AB11668" s="5"/>
      <c r="AC11668" s="16"/>
      <c r="AD11668" s="5"/>
      <c r="AE11668" s="5"/>
      <c r="AF11668" s="5"/>
      <c r="AG11668" s="5"/>
      <c r="AH11668" s="5"/>
      <c r="AI11668" s="5"/>
      <c r="AJ11668" s="5"/>
      <c r="AK11668" s="5"/>
      <c r="AL11668" s="5"/>
      <c r="AM11668" s="5"/>
      <c r="AN11668" s="5"/>
      <c r="AO11668" s="5"/>
      <c r="AP11668" s="5"/>
      <c r="AQ11668" s="5"/>
      <c r="AR11668" s="5"/>
      <c r="AS11668" s="5"/>
      <c r="AT11668" s="5"/>
      <c r="AU11668" s="5"/>
      <c r="AV11668" s="5"/>
      <c r="AW11668" s="5"/>
      <c r="AX11668" s="5"/>
      <c r="AY11668" s="5"/>
      <c r="AZ11668" s="5"/>
      <c r="BA11668" s="5"/>
      <c r="BB11668" s="5"/>
      <c r="BC11668" s="5"/>
      <c r="BD11668" s="5"/>
      <c r="BE11668" s="5"/>
      <c r="BF11668" s="5"/>
      <c r="BG11668" s="5"/>
      <c r="BH11668" s="5"/>
      <c r="BI11668" s="5"/>
      <c r="BJ11668" s="5"/>
      <c r="BK11668" s="5"/>
      <c r="BL11668" s="5"/>
      <c r="BM11668" s="5"/>
      <c r="BN11668" s="5"/>
      <c r="BO11668" s="5"/>
      <c r="BP11668" s="5"/>
      <c r="BQ11668" s="8"/>
      <c r="BR11668" s="8"/>
      <c r="BS11668" s="7"/>
      <c r="BT11668" s="7"/>
      <c r="BU11668" s="7"/>
      <c r="BV11668" s="7"/>
      <c r="BW11668" s="8"/>
      <c r="BX11668" s="8"/>
      <c r="BY11668" s="8"/>
      <c r="BZ11668" s="8"/>
      <c r="CA11668" s="8"/>
      <c r="CB11668" s="8"/>
      <c r="CC11668" s="8"/>
      <c r="CD11668" s="8"/>
      <c r="CE11668" s="8"/>
      <c r="CF11668" s="9"/>
      <c r="CG11668" s="9"/>
      <c r="CH11668" s="10"/>
      <c r="CI11668" s="5"/>
      <c r="CJ11668" s="5"/>
      <c r="CK11668" s="5"/>
      <c r="CL11668" s="5"/>
      <c r="CM11668" s="5"/>
      <c r="CN11668" s="5"/>
      <c r="CO11668" s="5"/>
      <c r="CP11668" s="5"/>
      <c r="CQ11668" s="8"/>
      <c r="CR11668" s="12"/>
      <c r="CS11668" s="5"/>
      <c r="CT11668" s="5"/>
      <c r="CU11668" s="5"/>
      <c r="CV11668" s="5"/>
      <c r="CW11668" s="5"/>
      <c r="CX11668" s="5"/>
      <c r="CY11668" s="5"/>
      <c r="CZ11668" s="5"/>
      <c r="DA11668" s="5"/>
      <c r="DB11668" s="5"/>
      <c r="DC11668" s="5"/>
      <c r="DD11668" s="5"/>
      <c r="DE11668" s="12"/>
      <c r="DF11668" s="12"/>
      <c r="DG11668" s="5"/>
      <c r="DH11668" s="5"/>
      <c r="DI11668" s="5"/>
      <c r="DJ11668" s="16"/>
      <c r="DK11668" s="5"/>
      <c r="DL11668" s="12"/>
      <c r="DM11668" s="12"/>
      <c r="DN11668" s="12"/>
      <c r="DO11668" s="12"/>
      <c r="DP11668" s="12"/>
      <c r="DQ11668" s="12"/>
      <c r="DR11668" s="12"/>
      <c r="DS11668" s="12"/>
      <c r="DT11668" s="12"/>
      <c r="DU11668" s="12"/>
      <c r="DV11668" s="12"/>
      <c r="DW11668" s="12"/>
      <c r="DX11668" s="12"/>
      <c r="DY11668" s="12"/>
      <c r="DZ11668" s="12"/>
      <c r="EA11668" s="12"/>
      <c r="EB11668" s="12"/>
      <c r="EC11668" s="12"/>
      <c r="ED11668" s="12"/>
      <c r="EE11668" s="12"/>
      <c r="EF11668" s="12"/>
      <c r="EG11668" s="12"/>
      <c r="EH11668" s="12"/>
    </row>
    <row r="11669" spans="1:138" ht="15" customHeight="1" x14ac:dyDescent="0.2">
      <c r="A11669" s="5"/>
      <c r="B11669" s="6"/>
      <c r="C11669" s="7"/>
      <c r="D11669" s="7"/>
      <c r="E11669" s="5"/>
      <c r="F11669" s="5"/>
      <c r="G11669" s="5"/>
      <c r="H11669" s="5"/>
      <c r="I11669" s="5"/>
      <c r="J11669" s="5"/>
      <c r="K11669" s="5"/>
      <c r="L11669" s="5"/>
      <c r="M11669" s="5"/>
      <c r="N11669" s="5"/>
      <c r="O11669" s="5"/>
      <c r="P11669" s="5"/>
      <c r="Q11669" s="5"/>
      <c r="R11669" s="5"/>
      <c r="S11669" s="5"/>
      <c r="T11669" s="8"/>
      <c r="U11669" s="5"/>
      <c r="V11669" s="5"/>
      <c r="W11669" s="5"/>
      <c r="X11669" s="5"/>
      <c r="Y11669" s="5"/>
      <c r="Z11669" s="5"/>
      <c r="AA11669" s="5"/>
      <c r="AB11669" s="5"/>
      <c r="AC11669" s="16"/>
      <c r="AD11669" s="5"/>
      <c r="AE11669" s="5"/>
      <c r="AF11669" s="5"/>
      <c r="AG11669" s="5"/>
      <c r="AH11669" s="5"/>
      <c r="AI11669" s="5"/>
      <c r="AJ11669" s="5"/>
      <c r="AK11669" s="5"/>
      <c r="AL11669" s="5"/>
      <c r="AM11669" s="5"/>
      <c r="AN11669" s="5"/>
      <c r="AO11669" s="5"/>
      <c r="AP11669" s="5"/>
      <c r="AQ11669" s="5"/>
      <c r="AR11669" s="5"/>
      <c r="AS11669" s="5"/>
      <c r="AT11669" s="5"/>
      <c r="AU11669" s="5"/>
      <c r="AV11669" s="5"/>
      <c r="AW11669" s="5"/>
      <c r="AX11669" s="5"/>
      <c r="AY11669" s="5"/>
      <c r="AZ11669" s="5"/>
      <c r="BA11669" s="5"/>
      <c r="BB11669" s="5"/>
      <c r="BC11669" s="5"/>
      <c r="BD11669" s="5"/>
      <c r="BE11669" s="5"/>
      <c r="BF11669" s="5"/>
      <c r="BG11669" s="5"/>
      <c r="BH11669" s="5"/>
      <c r="BI11669" s="5"/>
      <c r="BJ11669" s="5"/>
      <c r="BK11669" s="5"/>
      <c r="BL11669" s="5"/>
      <c r="BM11669" s="5"/>
      <c r="BN11669" s="5"/>
      <c r="BO11669" s="5"/>
      <c r="BP11669" s="5"/>
      <c r="BQ11669" s="8"/>
      <c r="BR11669" s="8"/>
      <c r="BS11669" s="7"/>
      <c r="BT11669" s="7"/>
      <c r="BU11669" s="7"/>
      <c r="BV11669" s="7"/>
      <c r="BW11669" s="8"/>
      <c r="BX11669" s="8"/>
      <c r="BY11669" s="8"/>
      <c r="BZ11669" s="8"/>
      <c r="CA11669" s="8"/>
      <c r="CB11669" s="8"/>
      <c r="CC11669" s="8"/>
      <c r="CD11669" s="8"/>
      <c r="CE11669" s="8"/>
      <c r="CF11669" s="9"/>
      <c r="CG11669" s="9"/>
      <c r="CH11669" s="10"/>
      <c r="CI11669" s="5"/>
      <c r="CJ11669" s="5"/>
      <c r="CK11669" s="5"/>
      <c r="CL11669" s="5"/>
      <c r="CM11669" s="5"/>
      <c r="CN11669" s="5"/>
      <c r="CO11669" s="5"/>
      <c r="CP11669" s="5"/>
      <c r="CQ11669" s="8"/>
      <c r="CR11669" s="12"/>
      <c r="CS11669" s="5"/>
      <c r="CT11669" s="5"/>
      <c r="CU11669" s="5"/>
      <c r="CV11669" s="5"/>
      <c r="CW11669" s="5"/>
      <c r="CX11669" s="5"/>
      <c r="CY11669" s="5"/>
      <c r="CZ11669" s="5"/>
      <c r="DA11669" s="5"/>
      <c r="DB11669" s="5"/>
      <c r="DC11669" s="5"/>
      <c r="DD11669" s="5"/>
      <c r="DE11669" s="12"/>
      <c r="DF11669" s="12"/>
      <c r="DG11669" s="5"/>
      <c r="DH11669" s="5"/>
      <c r="DI11669" s="5"/>
      <c r="DJ11669" s="16"/>
      <c r="DK11669" s="5"/>
      <c r="DL11669" s="12"/>
      <c r="DM11669" s="12"/>
      <c r="DN11669" s="12"/>
      <c r="DO11669" s="12"/>
      <c r="DP11669" s="12"/>
      <c r="DQ11669" s="12"/>
      <c r="DR11669" s="12"/>
      <c r="DS11669" s="12"/>
      <c r="DT11669" s="12"/>
      <c r="DU11669" s="12"/>
      <c r="DV11669" s="12"/>
      <c r="DW11669" s="12"/>
      <c r="DX11669" s="12"/>
      <c r="DY11669" s="12"/>
      <c r="DZ11669" s="12"/>
      <c r="EA11669" s="12"/>
      <c r="EB11669" s="12"/>
      <c r="EC11669" s="12"/>
      <c r="ED11669" s="12"/>
      <c r="EE11669" s="12"/>
      <c r="EF11669" s="12"/>
      <c r="EG11669" s="12"/>
      <c r="EH11669" s="12"/>
    </row>
    <row r="11670" spans="1:138" ht="15" customHeight="1" x14ac:dyDescent="0.2">
      <c r="A11670" s="5"/>
      <c r="B11670" s="6"/>
      <c r="C11670" s="7"/>
      <c r="D11670" s="7"/>
      <c r="E11670" s="5"/>
      <c r="F11670" s="5"/>
      <c r="G11670" s="5"/>
      <c r="H11670" s="5"/>
      <c r="I11670" s="5"/>
      <c r="J11670" s="5"/>
      <c r="K11670" s="5"/>
      <c r="L11670" s="5"/>
      <c r="M11670" s="5"/>
      <c r="N11670" s="5"/>
      <c r="O11670" s="5"/>
      <c r="P11670" s="5"/>
      <c r="Q11670" s="5"/>
      <c r="R11670" s="5"/>
      <c r="S11670" s="5"/>
      <c r="T11670" s="8"/>
      <c r="U11670" s="5"/>
      <c r="V11670" s="5"/>
      <c r="W11670" s="5"/>
      <c r="X11670" s="5"/>
      <c r="Y11670" s="5"/>
      <c r="Z11670" s="5"/>
      <c r="AA11670" s="5"/>
      <c r="AB11670" s="5"/>
      <c r="AC11670" s="16"/>
      <c r="AD11670" s="5"/>
      <c r="AE11670" s="5"/>
      <c r="AF11670" s="5"/>
      <c r="AG11670" s="5"/>
      <c r="AH11670" s="5"/>
      <c r="AI11670" s="5"/>
      <c r="AJ11670" s="5"/>
      <c r="AK11670" s="5"/>
      <c r="AL11670" s="5"/>
      <c r="AM11670" s="5"/>
      <c r="AN11670" s="5"/>
      <c r="AO11670" s="5"/>
      <c r="AP11670" s="5"/>
      <c r="AQ11670" s="5"/>
      <c r="AR11670" s="5"/>
      <c r="AS11670" s="5"/>
      <c r="AT11670" s="5"/>
      <c r="AU11670" s="5"/>
      <c r="AV11670" s="5"/>
      <c r="AW11670" s="5"/>
      <c r="AX11670" s="5"/>
      <c r="AY11670" s="5"/>
      <c r="AZ11670" s="5"/>
      <c r="BA11670" s="5"/>
      <c r="BB11670" s="5"/>
      <c r="BC11670" s="5"/>
      <c r="BD11670" s="5"/>
      <c r="BE11670" s="5"/>
      <c r="BF11670" s="5"/>
      <c r="BG11670" s="5"/>
      <c r="BH11670" s="5"/>
      <c r="BI11670" s="5"/>
      <c r="BJ11670" s="5"/>
      <c r="BK11670" s="5"/>
      <c r="BL11670" s="5"/>
      <c r="BM11670" s="5"/>
      <c r="BN11670" s="5"/>
      <c r="BO11670" s="5"/>
      <c r="BP11670" s="5"/>
      <c r="BQ11670" s="8"/>
      <c r="BR11670" s="8"/>
      <c r="BS11670" s="7"/>
      <c r="BT11670" s="7"/>
      <c r="BU11670" s="7"/>
      <c r="BV11670" s="7"/>
      <c r="BW11670" s="8"/>
      <c r="BX11670" s="8"/>
      <c r="BY11670" s="8"/>
      <c r="BZ11670" s="8"/>
      <c r="CA11670" s="8"/>
      <c r="CB11670" s="8"/>
      <c r="CC11670" s="8"/>
      <c r="CD11670" s="8"/>
      <c r="CE11670" s="8"/>
      <c r="CF11670" s="9"/>
      <c r="CG11670" s="9"/>
      <c r="CH11670" s="10"/>
      <c r="CI11670" s="5"/>
      <c r="CJ11670" s="5"/>
      <c r="CK11670" s="5"/>
      <c r="CL11670" s="5"/>
      <c r="CM11670" s="5"/>
      <c r="CN11670" s="5"/>
      <c r="CO11670" s="5"/>
      <c r="CP11670" s="5"/>
      <c r="CQ11670" s="8"/>
      <c r="CR11670" s="12"/>
      <c r="CS11670" s="5"/>
      <c r="CT11670" s="5"/>
      <c r="CU11670" s="5"/>
      <c r="CV11670" s="5"/>
      <c r="CW11670" s="5"/>
      <c r="CX11670" s="5"/>
      <c r="CY11670" s="5"/>
      <c r="CZ11670" s="5"/>
      <c r="DA11670" s="5"/>
      <c r="DB11670" s="5"/>
      <c r="DC11670" s="5"/>
      <c r="DD11670" s="5"/>
      <c r="DE11670" s="12"/>
      <c r="DF11670" s="12"/>
      <c r="DG11670" s="5"/>
      <c r="DH11670" s="5"/>
      <c r="DI11670" s="5"/>
      <c r="DJ11670" s="16"/>
      <c r="DK11670" s="5"/>
      <c r="DL11670" s="12"/>
      <c r="DM11670" s="12"/>
      <c r="DN11670" s="12"/>
      <c r="DO11670" s="12"/>
      <c r="DP11670" s="12"/>
      <c r="DQ11670" s="12"/>
      <c r="DR11670" s="12"/>
      <c r="DS11670" s="12"/>
      <c r="DT11670" s="12"/>
      <c r="DU11670" s="12"/>
      <c r="DV11670" s="12"/>
      <c r="DW11670" s="12"/>
      <c r="DX11670" s="12"/>
      <c r="DY11670" s="12"/>
      <c r="DZ11670" s="12"/>
      <c r="EA11670" s="12"/>
      <c r="EB11670" s="12"/>
      <c r="EC11670" s="12"/>
      <c r="ED11670" s="12"/>
      <c r="EE11670" s="12"/>
      <c r="EF11670" s="12"/>
      <c r="EG11670" s="12"/>
      <c r="EH11670" s="12"/>
    </row>
    <row r="11671" spans="1:138" ht="15" customHeight="1" x14ac:dyDescent="0.2">
      <c r="A11671" s="5"/>
      <c r="B11671" s="6"/>
      <c r="C11671" s="7"/>
      <c r="D11671" s="7"/>
      <c r="E11671" s="5"/>
      <c r="F11671" s="5"/>
      <c r="G11671" s="5"/>
      <c r="H11671" s="5"/>
      <c r="I11671" s="5"/>
      <c r="J11671" s="5"/>
      <c r="K11671" s="5"/>
      <c r="L11671" s="5"/>
      <c r="M11671" s="5"/>
      <c r="N11671" s="5"/>
      <c r="O11671" s="5"/>
      <c r="P11671" s="5"/>
      <c r="Q11671" s="5"/>
      <c r="R11671" s="5"/>
      <c r="S11671" s="5"/>
      <c r="T11671" s="8"/>
      <c r="U11671" s="5"/>
      <c r="V11671" s="5"/>
      <c r="W11671" s="5"/>
      <c r="X11671" s="5"/>
      <c r="Y11671" s="5"/>
      <c r="Z11671" s="5"/>
      <c r="AA11671" s="5"/>
      <c r="AB11671" s="5"/>
      <c r="AC11671" s="16"/>
      <c r="AD11671" s="5"/>
      <c r="AE11671" s="5"/>
      <c r="AF11671" s="5"/>
      <c r="AG11671" s="5"/>
      <c r="AH11671" s="5"/>
      <c r="AI11671" s="5"/>
      <c r="AJ11671" s="5"/>
      <c r="AK11671" s="5"/>
      <c r="AL11671" s="5"/>
      <c r="AM11671" s="5"/>
      <c r="AN11671" s="5"/>
      <c r="AO11671" s="5"/>
      <c r="AP11671" s="5"/>
      <c r="AQ11671" s="5"/>
      <c r="AR11671" s="5"/>
      <c r="AS11671" s="5"/>
      <c r="AT11671" s="5"/>
      <c r="AU11671" s="5"/>
      <c r="AV11671" s="5"/>
      <c r="AW11671" s="5"/>
      <c r="AX11671" s="5"/>
      <c r="AY11671" s="5"/>
      <c r="AZ11671" s="5"/>
      <c r="BA11671" s="5"/>
      <c r="BB11671" s="5"/>
      <c r="BC11671" s="5"/>
      <c r="BD11671" s="5"/>
      <c r="BE11671" s="5"/>
      <c r="BF11671" s="5"/>
      <c r="BG11671" s="5"/>
      <c r="BH11671" s="5"/>
      <c r="BI11671" s="5"/>
      <c r="BJ11671" s="5"/>
      <c r="BK11671" s="5"/>
      <c r="BL11671" s="5"/>
      <c r="BM11671" s="5"/>
      <c r="BN11671" s="5"/>
      <c r="BO11671" s="5"/>
      <c r="BP11671" s="5"/>
      <c r="BQ11671" s="8"/>
      <c r="BR11671" s="8"/>
      <c r="BS11671" s="7"/>
      <c r="BT11671" s="7"/>
      <c r="BU11671" s="7"/>
      <c r="BV11671" s="7"/>
      <c r="BW11671" s="8"/>
      <c r="BX11671" s="8"/>
      <c r="BY11671" s="8"/>
      <c r="BZ11671" s="8"/>
      <c r="CA11671" s="8"/>
      <c r="CB11671" s="8"/>
      <c r="CC11671" s="8"/>
      <c r="CD11671" s="8"/>
      <c r="CE11671" s="8"/>
      <c r="CF11671" s="9"/>
      <c r="CG11671" s="9"/>
      <c r="CH11671" s="10"/>
      <c r="CI11671" s="5"/>
      <c r="CJ11671" s="5"/>
      <c r="CK11671" s="5"/>
      <c r="CL11671" s="5"/>
      <c r="CM11671" s="5"/>
      <c r="CN11671" s="5"/>
      <c r="CO11671" s="5"/>
      <c r="CP11671" s="5"/>
      <c r="CQ11671" s="8"/>
      <c r="CR11671" s="12"/>
      <c r="CS11671" s="5"/>
      <c r="CT11671" s="5"/>
      <c r="CU11671" s="5"/>
      <c r="CV11671" s="5"/>
      <c r="CW11671" s="5"/>
      <c r="CX11671" s="5"/>
      <c r="CY11671" s="5"/>
      <c r="CZ11671" s="5"/>
      <c r="DA11671" s="5"/>
      <c r="DB11671" s="5"/>
      <c r="DC11671" s="5"/>
      <c r="DD11671" s="5"/>
      <c r="DE11671" s="12"/>
      <c r="DF11671" s="12"/>
      <c r="DG11671" s="5"/>
      <c r="DH11671" s="5"/>
      <c r="DI11671" s="5"/>
      <c r="DJ11671" s="16"/>
      <c r="DK11671" s="5"/>
      <c r="DL11671" s="12"/>
      <c r="DM11671" s="12"/>
      <c r="DN11671" s="12"/>
      <c r="DO11671" s="12"/>
      <c r="DP11671" s="12"/>
      <c r="DQ11671" s="12"/>
      <c r="DR11671" s="12"/>
      <c r="DS11671" s="12"/>
      <c r="DT11671" s="12"/>
      <c r="DU11671" s="12"/>
      <c r="DV11671" s="12"/>
      <c r="DW11671" s="12"/>
      <c r="DX11671" s="12"/>
      <c r="DY11671" s="12"/>
      <c r="DZ11671" s="12"/>
      <c r="EA11671" s="12"/>
      <c r="EB11671" s="12"/>
      <c r="EC11671" s="12"/>
      <c r="ED11671" s="12"/>
      <c r="EE11671" s="12"/>
      <c r="EF11671" s="12"/>
      <c r="EG11671" s="12"/>
      <c r="EH11671" s="12"/>
    </row>
    <row r="11672" spans="1:138" ht="15" customHeight="1" x14ac:dyDescent="0.2">
      <c r="A11672" s="5"/>
      <c r="B11672" s="6"/>
      <c r="C11672" s="7"/>
      <c r="D11672" s="7"/>
      <c r="E11672" s="5"/>
      <c r="F11672" s="5"/>
      <c r="G11672" s="5"/>
      <c r="H11672" s="5"/>
      <c r="I11672" s="5"/>
      <c r="J11672" s="5"/>
      <c r="K11672" s="5"/>
      <c r="L11672" s="5"/>
      <c r="M11672" s="5"/>
      <c r="N11672" s="5"/>
      <c r="O11672" s="5"/>
      <c r="P11672" s="5"/>
      <c r="Q11672" s="5"/>
      <c r="R11672" s="5"/>
      <c r="S11672" s="5"/>
      <c r="T11672" s="8"/>
      <c r="U11672" s="5"/>
      <c r="V11672" s="5"/>
      <c r="W11672" s="5"/>
      <c r="X11672" s="5"/>
      <c r="Y11672" s="5"/>
      <c r="Z11672" s="5"/>
      <c r="AA11672" s="5"/>
      <c r="AB11672" s="5"/>
      <c r="AC11672" s="16"/>
      <c r="AD11672" s="5"/>
      <c r="AE11672" s="5"/>
      <c r="AF11672" s="5"/>
      <c r="AG11672" s="5"/>
      <c r="AH11672" s="5"/>
      <c r="AI11672" s="5"/>
      <c r="AJ11672" s="5"/>
      <c r="AK11672" s="5"/>
      <c r="AL11672" s="5"/>
      <c r="AM11672" s="5"/>
      <c r="AN11672" s="5"/>
      <c r="AO11672" s="5"/>
      <c r="AP11672" s="5"/>
      <c r="AQ11672" s="5"/>
      <c r="AR11672" s="5"/>
      <c r="AS11672" s="5"/>
      <c r="AT11672" s="5"/>
      <c r="AU11672" s="5"/>
      <c r="AV11672" s="5"/>
      <c r="AW11672" s="5"/>
      <c r="AX11672" s="5"/>
      <c r="AY11672" s="5"/>
      <c r="AZ11672" s="5"/>
      <c r="BA11672" s="5"/>
      <c r="BB11672" s="5"/>
      <c r="BC11672" s="5"/>
      <c r="BD11672" s="5"/>
      <c r="BE11672" s="5"/>
      <c r="BF11672" s="5"/>
      <c r="BG11672" s="5"/>
      <c r="BH11672" s="5"/>
      <c r="BI11672" s="5"/>
      <c r="BJ11672" s="5"/>
      <c r="BK11672" s="5"/>
      <c r="BL11672" s="5"/>
      <c r="BM11672" s="5"/>
      <c r="BN11672" s="5"/>
      <c r="BO11672" s="5"/>
      <c r="BP11672" s="5"/>
      <c r="BQ11672" s="8"/>
      <c r="BR11672" s="8"/>
      <c r="BS11672" s="7"/>
      <c r="BT11672" s="7"/>
      <c r="BU11672" s="7"/>
      <c r="BV11672" s="7"/>
      <c r="BW11672" s="8"/>
      <c r="BX11672" s="8"/>
      <c r="BY11672" s="8"/>
      <c r="BZ11672" s="8"/>
      <c r="CA11672" s="8"/>
      <c r="CB11672" s="8"/>
      <c r="CC11672" s="8"/>
      <c r="CD11672" s="8"/>
      <c r="CE11672" s="8"/>
      <c r="CF11672" s="9"/>
      <c r="CG11672" s="9"/>
      <c r="CH11672" s="10"/>
      <c r="CI11672" s="5"/>
      <c r="CJ11672" s="5"/>
      <c r="CK11672" s="5"/>
      <c r="CL11672" s="5"/>
      <c r="CM11672" s="5"/>
      <c r="CN11672" s="5"/>
      <c r="CO11672" s="5"/>
      <c r="CP11672" s="5"/>
      <c r="CQ11672" s="8"/>
      <c r="CR11672" s="12"/>
      <c r="CS11672" s="5"/>
      <c r="CT11672" s="5"/>
      <c r="CU11672" s="5"/>
      <c r="CV11672" s="5"/>
      <c r="CW11672" s="5"/>
      <c r="CX11672" s="5"/>
      <c r="CY11672" s="5"/>
      <c r="CZ11672" s="5"/>
      <c r="DA11672" s="5"/>
      <c r="DB11672" s="5"/>
      <c r="DC11672" s="5"/>
      <c r="DD11672" s="5"/>
      <c r="DE11672" s="12"/>
      <c r="DF11672" s="12"/>
      <c r="DG11672" s="5"/>
      <c r="DH11672" s="5"/>
      <c r="DI11672" s="5"/>
      <c r="DJ11672" s="16"/>
      <c r="DK11672" s="5"/>
      <c r="DL11672" s="12"/>
      <c r="DM11672" s="12"/>
      <c r="DN11672" s="12"/>
      <c r="DO11672" s="12"/>
      <c r="DP11672" s="12"/>
      <c r="DQ11672" s="12"/>
      <c r="DR11672" s="12"/>
      <c r="DS11672" s="12"/>
      <c r="DT11672" s="12"/>
      <c r="DU11672" s="12"/>
      <c r="DV11672" s="12"/>
      <c r="DW11672" s="12"/>
      <c r="DX11672" s="12"/>
      <c r="DY11672" s="12"/>
      <c r="DZ11672" s="12"/>
      <c r="EA11672" s="12"/>
      <c r="EB11672" s="12"/>
      <c r="EC11672" s="12"/>
      <c r="ED11672" s="12"/>
      <c r="EE11672" s="12"/>
      <c r="EF11672" s="12"/>
      <c r="EG11672" s="12"/>
      <c r="EH11672" s="12"/>
    </row>
    <row r="11673" spans="1:138" ht="15" customHeight="1" x14ac:dyDescent="0.2">
      <c r="A11673" s="5"/>
      <c r="B11673" s="6"/>
      <c r="C11673" s="7"/>
      <c r="D11673" s="7"/>
      <c r="E11673" s="5"/>
      <c r="F11673" s="5"/>
      <c r="G11673" s="5"/>
      <c r="H11673" s="5"/>
      <c r="I11673" s="5"/>
      <c r="J11673" s="5"/>
      <c r="K11673" s="5"/>
      <c r="L11673" s="5"/>
      <c r="M11673" s="5"/>
      <c r="N11673" s="5"/>
      <c r="O11673" s="5"/>
      <c r="P11673" s="5"/>
      <c r="Q11673" s="5"/>
      <c r="R11673" s="5"/>
      <c r="S11673" s="5"/>
      <c r="T11673" s="8"/>
      <c r="U11673" s="5"/>
      <c r="V11673" s="5"/>
      <c r="W11673" s="5"/>
      <c r="X11673" s="5"/>
      <c r="Y11673" s="5"/>
      <c r="Z11673" s="5"/>
      <c r="AA11673" s="5"/>
      <c r="AB11673" s="5"/>
      <c r="AC11673" s="16"/>
      <c r="AD11673" s="5"/>
      <c r="AE11673" s="5"/>
      <c r="AF11673" s="5"/>
      <c r="AG11673" s="5"/>
      <c r="AH11673" s="5"/>
      <c r="AI11673" s="5"/>
      <c r="AJ11673" s="5"/>
      <c r="AK11673" s="5"/>
      <c r="AL11673" s="5"/>
      <c r="AM11673" s="5"/>
      <c r="AN11673" s="5"/>
      <c r="AO11673" s="5"/>
      <c r="AP11673" s="5"/>
      <c r="AQ11673" s="5"/>
      <c r="AR11673" s="5"/>
      <c r="AS11673" s="5"/>
      <c r="AT11673" s="5"/>
      <c r="AU11673" s="5"/>
      <c r="AV11673" s="5"/>
      <c r="AW11673" s="5"/>
      <c r="AX11673" s="5"/>
      <c r="AY11673" s="5"/>
      <c r="AZ11673" s="5"/>
      <c r="BA11673" s="5"/>
      <c r="BB11673" s="5"/>
      <c r="BC11673" s="5"/>
      <c r="BD11673" s="5"/>
      <c r="BE11673" s="5"/>
      <c r="BF11673" s="5"/>
      <c r="BG11673" s="5"/>
      <c r="BH11673" s="5"/>
      <c r="BI11673" s="5"/>
      <c r="BJ11673" s="5"/>
      <c r="BK11673" s="5"/>
      <c r="BL11673" s="5"/>
      <c r="BM11673" s="5"/>
      <c r="BN11673" s="5"/>
      <c r="BO11673" s="5"/>
      <c r="BP11673" s="5"/>
      <c r="BQ11673" s="8"/>
      <c r="BR11673" s="8"/>
      <c r="BS11673" s="7"/>
      <c r="BT11673" s="7"/>
      <c r="BU11673" s="7"/>
      <c r="BV11673" s="7"/>
      <c r="BW11673" s="8"/>
      <c r="BX11673" s="8"/>
      <c r="BY11673" s="8"/>
      <c r="BZ11673" s="8"/>
      <c r="CA11673" s="8"/>
      <c r="CB11673" s="8"/>
      <c r="CC11673" s="8"/>
      <c r="CD11673" s="8"/>
      <c r="CE11673" s="8"/>
      <c r="CF11673" s="9"/>
      <c r="CG11673" s="9"/>
      <c r="CH11673" s="10"/>
      <c r="CI11673" s="5"/>
      <c r="CJ11673" s="5"/>
      <c r="CK11673" s="5"/>
      <c r="CL11673" s="5"/>
      <c r="CM11673" s="5"/>
      <c r="CN11673" s="5"/>
      <c r="CO11673" s="5"/>
      <c r="CP11673" s="5"/>
      <c r="CQ11673" s="8"/>
      <c r="CR11673" s="11"/>
      <c r="CS11673" s="5"/>
      <c r="CT11673" s="5"/>
      <c r="CU11673" s="5"/>
      <c r="CV11673" s="5"/>
      <c r="CW11673" s="5"/>
      <c r="CX11673" s="5"/>
      <c r="CY11673" s="5"/>
      <c r="CZ11673" s="5"/>
      <c r="DA11673" s="5"/>
      <c r="DB11673" s="5"/>
      <c r="DC11673" s="5"/>
      <c r="DD11673" s="5"/>
      <c r="DE11673" s="12"/>
      <c r="DF11673" s="12"/>
      <c r="DG11673" s="5"/>
      <c r="DH11673" s="5"/>
      <c r="DI11673" s="5"/>
      <c r="DJ11673" s="16"/>
      <c r="DK11673" s="5"/>
      <c r="DL11673" s="12"/>
      <c r="DM11673" s="12"/>
      <c r="DN11673" s="12"/>
      <c r="DO11673" s="12"/>
      <c r="DP11673" s="12"/>
      <c r="DQ11673" s="12"/>
      <c r="DR11673" s="12"/>
      <c r="DS11673" s="12"/>
      <c r="DT11673" s="12"/>
      <c r="DU11673" s="12"/>
      <c r="DV11673" s="12"/>
      <c r="DW11673" s="12"/>
      <c r="DX11673" s="12"/>
      <c r="DY11673" s="12"/>
      <c r="DZ11673" s="12"/>
      <c r="EA11673" s="12"/>
      <c r="EB11673" s="12"/>
      <c r="EC11673" s="12"/>
      <c r="ED11673" s="12"/>
      <c r="EE11673" s="12"/>
      <c r="EF11673" s="12"/>
      <c r="EG11673" s="12"/>
      <c r="EH11673" s="12"/>
    </row>
    <row r="11674" spans="1:138" ht="15" customHeight="1" x14ac:dyDescent="0.2">
      <c r="A11674" s="5"/>
      <c r="B11674" s="6"/>
      <c r="C11674" s="7"/>
      <c r="D11674" s="7"/>
      <c r="E11674" s="5"/>
      <c r="F11674" s="5"/>
      <c r="G11674" s="5"/>
      <c r="H11674" s="5"/>
      <c r="I11674" s="5"/>
      <c r="J11674" s="5"/>
      <c r="K11674" s="5"/>
      <c r="L11674" s="5"/>
      <c r="M11674" s="5"/>
      <c r="N11674" s="5"/>
      <c r="O11674" s="5"/>
      <c r="P11674" s="5"/>
      <c r="Q11674" s="5"/>
      <c r="R11674" s="5"/>
      <c r="S11674" s="5"/>
      <c r="T11674" s="8"/>
      <c r="U11674" s="5"/>
      <c r="V11674" s="5"/>
      <c r="W11674" s="5"/>
      <c r="X11674" s="5"/>
      <c r="Y11674" s="5"/>
      <c r="Z11674" s="5"/>
      <c r="AA11674" s="5"/>
      <c r="AB11674" s="5"/>
      <c r="AC11674" s="16"/>
      <c r="AD11674" s="5"/>
      <c r="AE11674" s="5"/>
      <c r="AF11674" s="5"/>
      <c r="AG11674" s="5"/>
      <c r="AH11674" s="5"/>
      <c r="AI11674" s="5"/>
      <c r="AJ11674" s="5"/>
      <c r="AK11674" s="5"/>
      <c r="AL11674" s="5"/>
      <c r="AM11674" s="5"/>
      <c r="AN11674" s="5"/>
      <c r="AO11674" s="5"/>
      <c r="AP11674" s="5"/>
      <c r="AQ11674" s="5"/>
      <c r="AR11674" s="5"/>
      <c r="AS11674" s="5"/>
      <c r="AT11674" s="5"/>
      <c r="AU11674" s="5"/>
      <c r="AV11674" s="5"/>
      <c r="AW11674" s="5"/>
      <c r="AX11674" s="5"/>
      <c r="AY11674" s="5"/>
      <c r="AZ11674" s="5"/>
      <c r="BA11674" s="5"/>
      <c r="BB11674" s="5"/>
      <c r="BC11674" s="5"/>
      <c r="BD11674" s="5"/>
      <c r="BE11674" s="5"/>
      <c r="BF11674" s="5"/>
      <c r="BG11674" s="5"/>
      <c r="BH11674" s="5"/>
      <c r="BI11674" s="5"/>
      <c r="BJ11674" s="5"/>
      <c r="BK11674" s="5"/>
      <c r="BL11674" s="5"/>
      <c r="BM11674" s="5"/>
      <c r="BN11674" s="5"/>
      <c r="BO11674" s="5"/>
      <c r="BP11674" s="5"/>
      <c r="BQ11674" s="8"/>
      <c r="BR11674" s="8"/>
      <c r="BS11674" s="7"/>
      <c r="BT11674" s="7"/>
      <c r="BU11674" s="7"/>
      <c r="BV11674" s="7"/>
      <c r="BW11674" s="8"/>
      <c r="BX11674" s="8"/>
      <c r="BY11674" s="8"/>
      <c r="BZ11674" s="8"/>
      <c r="CA11674" s="8"/>
      <c r="CB11674" s="8"/>
      <c r="CC11674" s="8"/>
      <c r="CD11674" s="8"/>
      <c r="CE11674" s="8"/>
      <c r="CF11674" s="9"/>
      <c r="CG11674" s="9"/>
      <c r="CH11674" s="10"/>
      <c r="CI11674" s="5"/>
      <c r="CJ11674" s="5"/>
      <c r="CK11674" s="5"/>
      <c r="CL11674" s="5"/>
      <c r="CM11674" s="5"/>
      <c r="CN11674" s="5"/>
      <c r="CO11674" s="5"/>
      <c r="CP11674" s="5"/>
      <c r="CQ11674" s="11"/>
      <c r="CR11674" s="12"/>
      <c r="CS11674" s="5"/>
      <c r="CT11674" s="5"/>
      <c r="CU11674" s="5"/>
      <c r="CV11674" s="5"/>
      <c r="CW11674" s="5"/>
      <c r="CX11674" s="5"/>
      <c r="CY11674" s="5"/>
      <c r="CZ11674" s="5"/>
      <c r="DA11674" s="5"/>
      <c r="DB11674" s="5"/>
      <c r="DC11674" s="5"/>
      <c r="DD11674" s="5"/>
      <c r="DE11674" s="12"/>
      <c r="DF11674" s="12"/>
      <c r="DG11674" s="5"/>
      <c r="DH11674" s="5"/>
      <c r="DI11674" s="5"/>
      <c r="DJ11674" s="16"/>
      <c r="DK11674" s="5"/>
      <c r="DL11674" s="12"/>
      <c r="DM11674" s="12"/>
      <c r="DN11674" s="12"/>
      <c r="DO11674" s="12"/>
      <c r="DP11674" s="12"/>
      <c r="DQ11674" s="12"/>
      <c r="DR11674" s="12"/>
      <c r="DS11674" s="12"/>
      <c r="DT11674" s="12"/>
      <c r="DU11674" s="12"/>
      <c r="DV11674" s="12"/>
      <c r="DW11674" s="12"/>
      <c r="DX11674" s="12"/>
      <c r="DY11674" s="12"/>
      <c r="DZ11674" s="12"/>
      <c r="EA11674" s="12"/>
      <c r="EB11674" s="12"/>
      <c r="EC11674" s="12"/>
      <c r="ED11674" s="12"/>
      <c r="EE11674" s="12"/>
      <c r="EF11674" s="12"/>
      <c r="EG11674" s="12"/>
      <c r="EH11674" s="12"/>
    </row>
    <row r="11675" spans="1:138" ht="15" customHeight="1" x14ac:dyDescent="0.2">
      <c r="A11675" s="5"/>
      <c r="B11675" s="6"/>
      <c r="C11675" s="7"/>
      <c r="D11675" s="7"/>
      <c r="E11675" s="5"/>
      <c r="F11675" s="5"/>
      <c r="G11675" s="5"/>
      <c r="H11675" s="5"/>
      <c r="I11675" s="5"/>
      <c r="J11675" s="5"/>
      <c r="K11675" s="5"/>
      <c r="L11675" s="5"/>
      <c r="M11675" s="5"/>
      <c r="N11675" s="5"/>
      <c r="O11675" s="5"/>
      <c r="P11675" s="5"/>
      <c r="Q11675" s="5"/>
      <c r="R11675" s="5"/>
      <c r="S11675" s="5"/>
      <c r="T11675" s="8"/>
      <c r="U11675" s="5"/>
      <c r="V11675" s="5"/>
      <c r="W11675" s="5"/>
      <c r="X11675" s="5"/>
      <c r="Y11675" s="5"/>
      <c r="Z11675" s="5"/>
      <c r="AA11675" s="5"/>
      <c r="AB11675" s="5"/>
      <c r="AC11675" s="16"/>
      <c r="AD11675" s="5"/>
      <c r="AE11675" s="5"/>
      <c r="AF11675" s="5"/>
      <c r="AG11675" s="5"/>
      <c r="AH11675" s="5"/>
      <c r="AI11675" s="5"/>
      <c r="AJ11675" s="5"/>
      <c r="AK11675" s="5"/>
      <c r="AL11675" s="5"/>
      <c r="AM11675" s="5"/>
      <c r="AN11675" s="5"/>
      <c r="AO11675" s="5"/>
      <c r="AP11675" s="5"/>
      <c r="AQ11675" s="5"/>
      <c r="AR11675" s="5"/>
      <c r="AS11675" s="5"/>
      <c r="AT11675" s="5"/>
      <c r="AU11675" s="5"/>
      <c r="AV11675" s="5"/>
      <c r="AW11675" s="5"/>
      <c r="AX11675" s="5"/>
      <c r="AY11675" s="5"/>
      <c r="AZ11675" s="5"/>
      <c r="BA11675" s="5"/>
      <c r="BB11675" s="5"/>
      <c r="BC11675" s="5"/>
      <c r="BD11675" s="5"/>
      <c r="BE11675" s="5"/>
      <c r="BF11675" s="5"/>
      <c r="BG11675" s="5"/>
      <c r="BH11675" s="5"/>
      <c r="BI11675" s="5"/>
      <c r="BJ11675" s="5"/>
      <c r="BK11675" s="5"/>
      <c r="BL11675" s="5"/>
      <c r="BM11675" s="5"/>
      <c r="BN11675" s="5"/>
      <c r="BO11675" s="5"/>
      <c r="BP11675" s="5"/>
      <c r="BQ11675" s="8"/>
      <c r="BR11675" s="8"/>
      <c r="BS11675" s="7"/>
      <c r="BT11675" s="7"/>
      <c r="BU11675" s="7"/>
      <c r="BV11675" s="7"/>
      <c r="BW11675" s="8"/>
      <c r="BX11675" s="8"/>
      <c r="BY11675" s="8"/>
      <c r="BZ11675" s="8"/>
      <c r="CA11675" s="8"/>
      <c r="CB11675" s="8"/>
      <c r="CC11675" s="8"/>
      <c r="CD11675" s="8"/>
      <c r="CE11675" s="8"/>
      <c r="CF11675" s="9"/>
      <c r="CG11675" s="9"/>
      <c r="CH11675" s="10"/>
      <c r="CI11675" s="5"/>
      <c r="CJ11675" s="5"/>
      <c r="CK11675" s="5"/>
      <c r="CL11675" s="5"/>
      <c r="CM11675" s="5"/>
      <c r="CN11675" s="5"/>
      <c r="CO11675" s="5"/>
      <c r="CP11675" s="5"/>
      <c r="CQ11675" s="11"/>
      <c r="CR11675" s="12"/>
      <c r="CS11675" s="5"/>
      <c r="CT11675" s="5"/>
      <c r="CU11675" s="5"/>
      <c r="CV11675" s="5"/>
      <c r="CW11675" s="5"/>
      <c r="CX11675" s="5"/>
      <c r="CY11675" s="5"/>
      <c r="CZ11675" s="5"/>
      <c r="DA11675" s="5"/>
      <c r="DB11675" s="5"/>
      <c r="DC11675" s="5"/>
      <c r="DD11675" s="5"/>
      <c r="DE11675" s="12"/>
      <c r="DF11675" s="12"/>
      <c r="DG11675" s="5"/>
      <c r="DH11675" s="5"/>
      <c r="DI11675" s="5"/>
      <c r="DJ11675" s="16"/>
      <c r="DK11675" s="5"/>
      <c r="DL11675" s="12"/>
      <c r="DM11675" s="12"/>
      <c r="DN11675" s="12"/>
      <c r="DO11675" s="12"/>
      <c r="DP11675" s="12"/>
      <c r="DQ11675" s="12"/>
      <c r="DR11675" s="12"/>
      <c r="DS11675" s="12"/>
      <c r="DT11675" s="12"/>
      <c r="DU11675" s="12"/>
      <c r="DV11675" s="12"/>
      <c r="DW11675" s="12"/>
      <c r="DX11675" s="12"/>
      <c r="DY11675" s="12"/>
      <c r="DZ11675" s="12"/>
      <c r="EA11675" s="12"/>
      <c r="EB11675" s="12"/>
      <c r="EC11675" s="12"/>
      <c r="ED11675" s="12"/>
      <c r="EE11675" s="12"/>
      <c r="EF11675" s="12"/>
      <c r="EG11675" s="12"/>
      <c r="EH11675" s="12"/>
    </row>
    <row r="11676" spans="1:138" ht="15" customHeight="1" x14ac:dyDescent="0.2">
      <c r="A11676" s="5"/>
      <c r="B11676" s="6"/>
      <c r="C11676" s="7"/>
      <c r="D11676" s="7"/>
      <c r="E11676" s="5"/>
      <c r="F11676" s="5"/>
      <c r="G11676" s="5"/>
      <c r="H11676" s="5"/>
      <c r="I11676" s="5"/>
      <c r="J11676" s="5"/>
      <c r="K11676" s="5"/>
      <c r="L11676" s="5"/>
      <c r="M11676" s="5"/>
      <c r="N11676" s="5"/>
      <c r="O11676" s="5"/>
      <c r="P11676" s="5"/>
      <c r="Q11676" s="5"/>
      <c r="R11676" s="5"/>
      <c r="S11676" s="5"/>
      <c r="T11676" s="8"/>
      <c r="U11676" s="5"/>
      <c r="V11676" s="5"/>
      <c r="W11676" s="5"/>
      <c r="X11676" s="5"/>
      <c r="Y11676" s="5"/>
      <c r="Z11676" s="5"/>
      <c r="AA11676" s="5"/>
      <c r="AB11676" s="5"/>
      <c r="AC11676" s="16"/>
      <c r="AD11676" s="5"/>
      <c r="AE11676" s="5"/>
      <c r="AF11676" s="5"/>
      <c r="AG11676" s="5"/>
      <c r="AH11676" s="5"/>
      <c r="AI11676" s="5"/>
      <c r="AJ11676" s="5"/>
      <c r="AK11676" s="5"/>
      <c r="AL11676" s="5"/>
      <c r="AM11676" s="5"/>
      <c r="AN11676" s="5"/>
      <c r="AO11676" s="5"/>
      <c r="AP11676" s="5"/>
      <c r="AQ11676" s="5"/>
      <c r="AR11676" s="5"/>
      <c r="AS11676" s="5"/>
      <c r="AT11676" s="5"/>
      <c r="AU11676" s="5"/>
      <c r="AV11676" s="5"/>
      <c r="AW11676" s="5"/>
      <c r="AX11676" s="5"/>
      <c r="AY11676" s="5"/>
      <c r="AZ11676" s="5"/>
      <c r="BA11676" s="5"/>
      <c r="BB11676" s="5"/>
      <c r="BC11676" s="5"/>
      <c r="BD11676" s="5"/>
      <c r="BE11676" s="5"/>
      <c r="BF11676" s="5"/>
      <c r="BG11676" s="5"/>
      <c r="BH11676" s="5"/>
      <c r="BI11676" s="5"/>
      <c r="BJ11676" s="5"/>
      <c r="BK11676" s="5"/>
      <c r="BL11676" s="5"/>
      <c r="BM11676" s="5"/>
      <c r="BN11676" s="5"/>
      <c r="BO11676" s="5"/>
      <c r="BP11676" s="5"/>
      <c r="BQ11676" s="8"/>
      <c r="BR11676" s="8"/>
      <c r="BS11676" s="7"/>
      <c r="BT11676" s="7"/>
      <c r="BU11676" s="7"/>
      <c r="BV11676" s="7"/>
      <c r="BW11676" s="8"/>
      <c r="BX11676" s="11"/>
      <c r="BY11676" s="11"/>
      <c r="BZ11676" s="11"/>
      <c r="CA11676" s="11"/>
      <c r="CB11676" s="11"/>
      <c r="CC11676" s="11"/>
      <c r="CD11676" s="11"/>
      <c r="CE11676" s="11"/>
      <c r="CF11676" s="9"/>
      <c r="CG11676" s="9"/>
      <c r="CH11676" s="10"/>
      <c r="CI11676" s="5"/>
      <c r="CJ11676" s="5"/>
      <c r="CK11676" s="5"/>
      <c r="CL11676" s="5"/>
      <c r="CM11676" s="5"/>
      <c r="CN11676" s="5"/>
      <c r="CO11676" s="5"/>
      <c r="CP11676" s="5"/>
      <c r="CQ11676" s="8"/>
      <c r="CR11676" s="12"/>
      <c r="CS11676" s="5"/>
      <c r="CT11676" s="5"/>
      <c r="CU11676" s="5"/>
      <c r="CV11676" s="5"/>
      <c r="CW11676" s="5"/>
      <c r="CX11676" s="5"/>
      <c r="CY11676" s="5"/>
      <c r="CZ11676" s="5"/>
      <c r="DA11676" s="5"/>
      <c r="DB11676" s="5"/>
      <c r="DC11676" s="5"/>
      <c r="DD11676" s="5"/>
      <c r="DE11676" s="12"/>
      <c r="DF11676" s="12"/>
      <c r="DG11676" s="5"/>
      <c r="DH11676" s="5"/>
      <c r="DI11676" s="5"/>
      <c r="DJ11676" s="16"/>
      <c r="DK11676" s="5"/>
      <c r="DL11676" s="12"/>
      <c r="DM11676" s="12"/>
      <c r="DN11676" s="12"/>
      <c r="DO11676" s="12"/>
      <c r="DP11676" s="12"/>
      <c r="DQ11676" s="12"/>
      <c r="DR11676" s="12"/>
      <c r="DS11676" s="12"/>
      <c r="DT11676" s="12"/>
      <c r="DU11676" s="12"/>
      <c r="DV11676" s="12"/>
      <c r="DW11676" s="12"/>
      <c r="DX11676" s="12"/>
      <c r="DY11676" s="12"/>
      <c r="DZ11676" s="12"/>
      <c r="EA11676" s="12"/>
      <c r="EB11676" s="12"/>
      <c r="EC11676" s="12"/>
      <c r="ED11676" s="12"/>
      <c r="EE11676" s="12"/>
      <c r="EF11676" s="12"/>
      <c r="EG11676" s="12"/>
      <c r="EH11676" s="12"/>
    </row>
    <row r="11677" spans="1:138" ht="15" customHeight="1" x14ac:dyDescent="0.2">
      <c r="A11677" s="5"/>
      <c r="B11677" s="6"/>
      <c r="C11677" s="7"/>
      <c r="D11677" s="7"/>
      <c r="E11677" s="5"/>
      <c r="F11677" s="5"/>
      <c r="G11677" s="5"/>
      <c r="H11677" s="5"/>
      <c r="I11677" s="5"/>
      <c r="J11677" s="5"/>
      <c r="K11677" s="5"/>
      <c r="L11677" s="5"/>
      <c r="M11677" s="5"/>
      <c r="N11677" s="5"/>
      <c r="O11677" s="5"/>
      <c r="P11677" s="5"/>
      <c r="Q11677" s="5"/>
      <c r="R11677" s="5"/>
      <c r="S11677" s="5"/>
      <c r="T11677" s="8"/>
      <c r="U11677" s="5"/>
      <c r="V11677" s="5"/>
      <c r="W11677" s="5"/>
      <c r="X11677" s="5"/>
      <c r="Y11677" s="5"/>
      <c r="Z11677" s="5"/>
      <c r="AA11677" s="5"/>
      <c r="AB11677" s="5"/>
      <c r="AC11677" s="16"/>
      <c r="AD11677" s="5"/>
      <c r="AE11677" s="5"/>
      <c r="AF11677" s="5"/>
      <c r="AG11677" s="5"/>
      <c r="AH11677" s="5"/>
      <c r="AI11677" s="5"/>
      <c r="AJ11677" s="5"/>
      <c r="AK11677" s="5"/>
      <c r="AL11677" s="5"/>
      <c r="AM11677" s="5"/>
      <c r="AN11677" s="5"/>
      <c r="AO11677" s="5"/>
      <c r="AP11677" s="5"/>
      <c r="AQ11677" s="5"/>
      <c r="AR11677" s="5"/>
      <c r="AS11677" s="5"/>
      <c r="AT11677" s="5"/>
      <c r="AU11677" s="5"/>
      <c r="AV11677" s="5"/>
      <c r="AW11677" s="5"/>
      <c r="AX11677" s="5"/>
      <c r="AY11677" s="5"/>
      <c r="AZ11677" s="5"/>
      <c r="BA11677" s="5"/>
      <c r="BB11677" s="5"/>
      <c r="BC11677" s="5"/>
      <c r="BD11677" s="5"/>
      <c r="BE11677" s="5"/>
      <c r="BF11677" s="5"/>
      <c r="BG11677" s="5"/>
      <c r="BH11677" s="5"/>
      <c r="BI11677" s="5"/>
      <c r="BJ11677" s="5"/>
      <c r="BK11677" s="5"/>
      <c r="BL11677" s="5"/>
      <c r="BM11677" s="5"/>
      <c r="BN11677" s="5"/>
      <c r="BO11677" s="5"/>
      <c r="BP11677" s="5"/>
      <c r="BQ11677" s="8"/>
      <c r="BR11677" s="8"/>
      <c r="BS11677" s="7"/>
      <c r="BT11677" s="7"/>
      <c r="BU11677" s="7"/>
      <c r="BV11677" s="7"/>
      <c r="BW11677" s="8"/>
      <c r="BX11677" s="8"/>
      <c r="BY11677" s="8"/>
      <c r="BZ11677" s="8"/>
      <c r="CA11677" s="8"/>
      <c r="CB11677" s="8"/>
      <c r="CC11677" s="8"/>
      <c r="CD11677" s="8"/>
      <c r="CE11677" s="8"/>
      <c r="CF11677" s="9"/>
      <c r="CG11677" s="9"/>
      <c r="CH11677" s="10"/>
      <c r="CI11677" s="5"/>
      <c r="CJ11677" s="5"/>
      <c r="CK11677" s="5"/>
      <c r="CL11677" s="5"/>
      <c r="CM11677" s="5"/>
      <c r="CN11677" s="5"/>
      <c r="CO11677" s="5"/>
      <c r="CP11677" s="5"/>
      <c r="CQ11677" s="11"/>
      <c r="CR11677" s="12"/>
      <c r="CS11677" s="5"/>
      <c r="CT11677" s="5"/>
      <c r="CU11677" s="5"/>
      <c r="CV11677" s="5"/>
      <c r="CW11677" s="5"/>
      <c r="CX11677" s="5"/>
      <c r="CY11677" s="5"/>
      <c r="CZ11677" s="5"/>
      <c r="DA11677" s="5"/>
      <c r="DB11677" s="5"/>
      <c r="DC11677" s="5"/>
      <c r="DD11677" s="5"/>
      <c r="DE11677" s="12"/>
      <c r="DF11677" s="12"/>
      <c r="DG11677" s="5"/>
      <c r="DH11677" s="5"/>
      <c r="DI11677" s="5"/>
      <c r="DJ11677" s="16"/>
      <c r="DK11677" s="5"/>
      <c r="DL11677" s="12"/>
      <c r="DM11677" s="12"/>
      <c r="DN11677" s="12"/>
      <c r="DO11677" s="12"/>
      <c r="DP11677" s="12"/>
      <c r="DQ11677" s="12"/>
      <c r="DR11677" s="12"/>
      <c r="DS11677" s="12"/>
      <c r="DT11677" s="12"/>
      <c r="DU11677" s="12"/>
      <c r="DV11677" s="12"/>
      <c r="DW11677" s="12"/>
      <c r="DX11677" s="12"/>
      <c r="DY11677" s="12"/>
      <c r="DZ11677" s="12"/>
      <c r="EA11677" s="12"/>
      <c r="EB11677" s="12"/>
      <c r="EC11677" s="12"/>
      <c r="ED11677" s="12"/>
      <c r="EE11677" s="12"/>
      <c r="EF11677" s="12"/>
      <c r="EG11677" s="12"/>
      <c r="EH11677" s="12"/>
    </row>
    <row r="11678" spans="1:138" ht="15" customHeight="1" x14ac:dyDescent="0.2">
      <c r="A11678" s="5"/>
      <c r="B11678" s="6"/>
      <c r="C11678" s="7"/>
      <c r="D11678" s="7"/>
      <c r="E11678" s="5"/>
      <c r="F11678" s="5"/>
      <c r="G11678" s="5"/>
      <c r="H11678" s="5"/>
      <c r="I11678" s="5"/>
      <c r="J11678" s="5"/>
      <c r="K11678" s="5"/>
      <c r="L11678" s="5"/>
      <c r="M11678" s="5"/>
      <c r="N11678" s="5"/>
      <c r="O11678" s="5"/>
      <c r="P11678" s="5"/>
      <c r="Q11678" s="5"/>
      <c r="R11678" s="5"/>
      <c r="S11678" s="5"/>
      <c r="T11678" s="8"/>
      <c r="U11678" s="5"/>
      <c r="V11678" s="5"/>
      <c r="W11678" s="5"/>
      <c r="X11678" s="5"/>
      <c r="Y11678" s="5"/>
      <c r="Z11678" s="5"/>
      <c r="AA11678" s="5"/>
      <c r="AB11678" s="5"/>
      <c r="AC11678" s="16"/>
      <c r="AD11678" s="5"/>
      <c r="AE11678" s="5"/>
      <c r="AF11678" s="5"/>
      <c r="AG11678" s="5"/>
      <c r="AH11678" s="5"/>
      <c r="AI11678" s="5"/>
      <c r="AJ11678" s="5"/>
      <c r="AK11678" s="5"/>
      <c r="AL11678" s="5"/>
      <c r="AM11678" s="5"/>
      <c r="AN11678" s="5"/>
      <c r="AO11678" s="5"/>
      <c r="AP11678" s="5"/>
      <c r="AQ11678" s="5"/>
      <c r="AR11678" s="5"/>
      <c r="AS11678" s="5"/>
      <c r="AT11678" s="5"/>
      <c r="AU11678" s="5"/>
      <c r="AV11678" s="5"/>
      <c r="AW11678" s="5"/>
      <c r="AX11678" s="5"/>
      <c r="AY11678" s="5"/>
      <c r="AZ11678" s="5"/>
      <c r="BA11678" s="5"/>
      <c r="BB11678" s="5"/>
      <c r="BC11678" s="5"/>
      <c r="BD11678" s="5"/>
      <c r="BE11678" s="5"/>
      <c r="BF11678" s="5"/>
      <c r="BG11678" s="5"/>
      <c r="BH11678" s="5"/>
      <c r="BI11678" s="5"/>
      <c r="BJ11678" s="5"/>
      <c r="BK11678" s="5"/>
      <c r="BL11678" s="5"/>
      <c r="BM11678" s="5"/>
      <c r="BN11678" s="5"/>
      <c r="BO11678" s="5"/>
      <c r="BP11678" s="5"/>
      <c r="BQ11678" s="8"/>
      <c r="BR11678" s="8"/>
      <c r="BS11678" s="7"/>
      <c r="BT11678" s="7"/>
      <c r="BU11678" s="7"/>
      <c r="BV11678" s="7"/>
      <c r="BW11678" s="8"/>
      <c r="BX11678" s="8"/>
      <c r="BY11678" s="8"/>
      <c r="BZ11678" s="8"/>
      <c r="CA11678" s="8"/>
      <c r="CB11678" s="8"/>
      <c r="CC11678" s="8"/>
      <c r="CD11678" s="8"/>
      <c r="CE11678" s="8"/>
      <c r="CF11678" s="9"/>
      <c r="CG11678" s="9"/>
      <c r="CH11678" s="10"/>
      <c r="CI11678" s="5"/>
      <c r="CJ11678" s="5"/>
      <c r="CK11678" s="5"/>
      <c r="CL11678" s="5"/>
      <c r="CM11678" s="5"/>
      <c r="CN11678" s="5"/>
      <c r="CO11678" s="5"/>
      <c r="CP11678" s="5"/>
      <c r="CQ11678" s="8"/>
      <c r="CR11678" s="12"/>
      <c r="CS11678" s="5"/>
      <c r="CT11678" s="5"/>
      <c r="CU11678" s="5"/>
      <c r="CV11678" s="5"/>
      <c r="CW11678" s="5"/>
      <c r="CX11678" s="5"/>
      <c r="CY11678" s="5"/>
      <c r="CZ11678" s="5"/>
      <c r="DA11678" s="5"/>
      <c r="DB11678" s="5"/>
      <c r="DC11678" s="5"/>
      <c r="DD11678" s="5"/>
      <c r="DE11678" s="12"/>
      <c r="DF11678" s="12"/>
      <c r="DG11678" s="5"/>
      <c r="DH11678" s="5"/>
      <c r="DI11678" s="5"/>
      <c r="DJ11678" s="16"/>
      <c r="DK11678" s="5"/>
      <c r="DL11678" s="12"/>
      <c r="DM11678" s="12"/>
      <c r="DN11678" s="12"/>
      <c r="DO11678" s="12"/>
      <c r="DP11678" s="12"/>
      <c r="DQ11678" s="12"/>
      <c r="DR11678" s="12"/>
      <c r="DS11678" s="12"/>
      <c r="DT11678" s="12"/>
      <c r="DU11678" s="12"/>
      <c r="DV11678" s="12"/>
      <c r="DW11678" s="12"/>
      <c r="DX11678" s="12"/>
      <c r="DY11678" s="12"/>
      <c r="DZ11678" s="12"/>
      <c r="EA11678" s="12"/>
      <c r="EB11678" s="12"/>
      <c r="EC11678" s="12"/>
      <c r="ED11678" s="12"/>
      <c r="EE11678" s="12"/>
      <c r="EF11678" s="12"/>
      <c r="EG11678" s="12"/>
      <c r="EH11678" s="12"/>
    </row>
    <row r="11679" spans="1:138" ht="15" customHeight="1" x14ac:dyDescent="0.2">
      <c r="A11679" s="5"/>
      <c r="B11679" s="6"/>
      <c r="C11679" s="7"/>
      <c r="D11679" s="7"/>
      <c r="E11679" s="5"/>
      <c r="F11679" s="5"/>
      <c r="G11679" s="5"/>
      <c r="H11679" s="5"/>
      <c r="I11679" s="5"/>
      <c r="J11679" s="5"/>
      <c r="K11679" s="5"/>
      <c r="L11679" s="5"/>
      <c r="M11679" s="5"/>
      <c r="N11679" s="5"/>
      <c r="O11679" s="5"/>
      <c r="P11679" s="5"/>
      <c r="Q11679" s="5"/>
      <c r="R11679" s="5"/>
      <c r="S11679" s="5"/>
      <c r="T11679" s="8"/>
      <c r="U11679" s="5"/>
      <c r="V11679" s="5"/>
      <c r="W11679" s="5"/>
      <c r="X11679" s="5"/>
      <c r="Y11679" s="5"/>
      <c r="Z11679" s="5"/>
      <c r="AA11679" s="5"/>
      <c r="AB11679" s="5"/>
      <c r="AC11679" s="16"/>
      <c r="AD11679" s="5"/>
      <c r="AE11679" s="5"/>
      <c r="AF11679" s="5"/>
      <c r="AG11679" s="5"/>
      <c r="AH11679" s="5"/>
      <c r="AI11679" s="5"/>
      <c r="AJ11679" s="5"/>
      <c r="AK11679" s="5"/>
      <c r="AL11679" s="5"/>
      <c r="AM11679" s="5"/>
      <c r="AN11679" s="5"/>
      <c r="AO11679" s="5"/>
      <c r="AP11679" s="5"/>
      <c r="AQ11679" s="5"/>
      <c r="AR11679" s="5"/>
      <c r="AS11679" s="5"/>
      <c r="AT11679" s="5"/>
      <c r="AU11679" s="5"/>
      <c r="AV11679" s="5"/>
      <c r="AW11679" s="5"/>
      <c r="AX11679" s="5"/>
      <c r="AY11679" s="5"/>
      <c r="AZ11679" s="5"/>
      <c r="BA11679" s="5"/>
      <c r="BB11679" s="5"/>
      <c r="BC11679" s="5"/>
      <c r="BD11679" s="5"/>
      <c r="BE11679" s="5"/>
      <c r="BF11679" s="5"/>
      <c r="BG11679" s="5"/>
      <c r="BH11679" s="5"/>
      <c r="BI11679" s="5"/>
      <c r="BJ11679" s="5"/>
      <c r="BK11679" s="5"/>
      <c r="BL11679" s="5"/>
      <c r="BM11679" s="5"/>
      <c r="BN11679" s="5"/>
      <c r="BO11679" s="5"/>
      <c r="BP11679" s="5"/>
      <c r="BQ11679" s="8"/>
      <c r="BR11679" s="8"/>
      <c r="BS11679" s="7"/>
      <c r="BT11679" s="7"/>
      <c r="BU11679" s="7"/>
      <c r="BV11679" s="7"/>
      <c r="BW11679" s="8"/>
      <c r="BX11679" s="8"/>
      <c r="BY11679" s="8"/>
      <c r="BZ11679" s="8"/>
      <c r="CA11679" s="8"/>
      <c r="CB11679" s="8"/>
      <c r="CC11679" s="8"/>
      <c r="CD11679" s="8"/>
      <c r="CE11679" s="8"/>
      <c r="CF11679" s="9"/>
      <c r="CG11679" s="9"/>
      <c r="CH11679" s="10"/>
      <c r="CI11679" s="5"/>
      <c r="CJ11679" s="5"/>
      <c r="CK11679" s="5"/>
      <c r="CL11679" s="5"/>
      <c r="CM11679" s="5"/>
      <c r="CN11679" s="5"/>
      <c r="CO11679" s="5"/>
      <c r="CP11679" s="5"/>
      <c r="CQ11679" s="8"/>
      <c r="CR11679" s="12"/>
      <c r="CS11679" s="5"/>
      <c r="CT11679" s="5"/>
      <c r="CU11679" s="5"/>
      <c r="CV11679" s="5"/>
      <c r="CW11679" s="5"/>
      <c r="CX11679" s="5"/>
      <c r="CY11679" s="5"/>
      <c r="CZ11679" s="5"/>
      <c r="DA11679" s="5"/>
      <c r="DB11679" s="5"/>
      <c r="DC11679" s="5"/>
      <c r="DD11679" s="5"/>
      <c r="DE11679" s="12"/>
      <c r="DF11679" s="12"/>
      <c r="DG11679" s="5"/>
      <c r="DH11679" s="5"/>
      <c r="DI11679" s="5"/>
      <c r="DJ11679" s="16"/>
      <c r="DK11679" s="5"/>
      <c r="DL11679" s="12"/>
      <c r="DM11679" s="12"/>
      <c r="DN11679" s="12"/>
      <c r="DO11679" s="12"/>
      <c r="DP11679" s="12"/>
      <c r="DQ11679" s="12"/>
      <c r="DR11679" s="12"/>
      <c r="DS11679" s="12"/>
      <c r="DT11679" s="12"/>
      <c r="DU11679" s="12"/>
      <c r="DV11679" s="12"/>
      <c r="DW11679" s="12"/>
      <c r="DX11679" s="12"/>
      <c r="DY11679" s="12"/>
      <c r="DZ11679" s="12"/>
      <c r="EA11679" s="12"/>
      <c r="EB11679" s="12"/>
      <c r="EC11679" s="12"/>
      <c r="ED11679" s="12"/>
      <c r="EE11679" s="12"/>
      <c r="EF11679" s="12"/>
      <c r="EG11679" s="12"/>
      <c r="EH11679" s="12"/>
    </row>
    <row r="11680" spans="1:138" ht="15" customHeight="1" x14ac:dyDescent="0.2">
      <c r="A11680" s="5"/>
      <c r="B11680" s="6"/>
      <c r="C11680" s="7"/>
      <c r="D11680" s="7"/>
      <c r="E11680" s="5"/>
      <c r="F11680" s="5"/>
      <c r="G11680" s="5"/>
      <c r="H11680" s="5"/>
      <c r="I11680" s="5"/>
      <c r="J11680" s="5"/>
      <c r="K11680" s="5"/>
      <c r="L11680" s="5"/>
      <c r="M11680" s="5"/>
      <c r="N11680" s="5"/>
      <c r="O11680" s="5"/>
      <c r="P11680" s="5"/>
      <c r="Q11680" s="5"/>
      <c r="R11680" s="5"/>
      <c r="S11680" s="5"/>
      <c r="T11680" s="8"/>
      <c r="U11680" s="5"/>
      <c r="V11680" s="5"/>
      <c r="W11680" s="5"/>
      <c r="X11680" s="5"/>
      <c r="Y11680" s="5"/>
      <c r="Z11680" s="5"/>
      <c r="AA11680" s="5"/>
      <c r="AB11680" s="5"/>
      <c r="AC11680" s="16"/>
      <c r="AD11680" s="5"/>
      <c r="AE11680" s="5"/>
      <c r="AF11680" s="5"/>
      <c r="AG11680" s="5"/>
      <c r="AH11680" s="5"/>
      <c r="AI11680" s="5"/>
      <c r="AJ11680" s="5"/>
      <c r="AK11680" s="5"/>
      <c r="AL11680" s="5"/>
      <c r="AM11680" s="5"/>
      <c r="AN11680" s="5"/>
      <c r="AO11680" s="5"/>
      <c r="AP11680" s="5"/>
      <c r="AQ11680" s="5"/>
      <c r="AR11680" s="5"/>
      <c r="AS11680" s="5"/>
      <c r="AT11680" s="5"/>
      <c r="AU11680" s="5"/>
      <c r="AV11680" s="5"/>
      <c r="AW11680" s="5"/>
      <c r="AX11680" s="5"/>
      <c r="AY11680" s="5"/>
      <c r="AZ11680" s="5"/>
      <c r="BA11680" s="5"/>
      <c r="BB11680" s="5"/>
      <c r="BC11680" s="5"/>
      <c r="BD11680" s="5"/>
      <c r="BE11680" s="5"/>
      <c r="BF11680" s="5"/>
      <c r="BG11680" s="5"/>
      <c r="BH11680" s="5"/>
      <c r="BI11680" s="5"/>
      <c r="BJ11680" s="5"/>
      <c r="BK11680" s="5"/>
      <c r="BL11680" s="5"/>
      <c r="BM11680" s="5"/>
      <c r="BN11680" s="5"/>
      <c r="BO11680" s="5"/>
      <c r="BP11680" s="5"/>
      <c r="BQ11680" s="8"/>
      <c r="BR11680" s="8"/>
      <c r="BS11680" s="7"/>
      <c r="BT11680" s="7"/>
      <c r="BU11680" s="7"/>
      <c r="BV11680" s="7"/>
      <c r="BW11680" s="8"/>
      <c r="BX11680" s="8"/>
      <c r="BY11680" s="8"/>
      <c r="BZ11680" s="8"/>
      <c r="CA11680" s="8"/>
      <c r="CB11680" s="8"/>
      <c r="CC11680" s="8"/>
      <c r="CD11680" s="8"/>
      <c r="CE11680" s="8"/>
      <c r="CF11680" s="9"/>
      <c r="CG11680" s="9"/>
      <c r="CH11680" s="10"/>
      <c r="CI11680" s="5"/>
      <c r="CJ11680" s="5"/>
      <c r="CK11680" s="5"/>
      <c r="CL11680" s="5"/>
      <c r="CM11680" s="5"/>
      <c r="CN11680" s="5"/>
      <c r="CO11680" s="5"/>
      <c r="CP11680" s="5"/>
      <c r="CQ11680" s="8"/>
      <c r="CR11680" s="12"/>
      <c r="CS11680" s="5"/>
      <c r="CT11680" s="5"/>
      <c r="CU11680" s="5"/>
      <c r="CV11680" s="5"/>
      <c r="CW11680" s="5"/>
      <c r="CX11680" s="5"/>
      <c r="CY11680" s="5"/>
      <c r="CZ11680" s="5"/>
      <c r="DA11680" s="5"/>
      <c r="DB11680" s="5"/>
      <c r="DC11680" s="5"/>
      <c r="DD11680" s="5"/>
      <c r="DE11680" s="11"/>
      <c r="DF11680" s="11"/>
      <c r="DG11680" s="5"/>
      <c r="DH11680" s="5"/>
      <c r="DI11680" s="5"/>
      <c r="DJ11680" s="16"/>
      <c r="DK11680" s="5"/>
      <c r="DL11680" s="12"/>
      <c r="DM11680" s="12"/>
      <c r="DN11680" s="12"/>
      <c r="DO11680" s="12"/>
      <c r="DP11680" s="12"/>
      <c r="DQ11680" s="12"/>
      <c r="DR11680" s="12"/>
      <c r="DS11680" s="12"/>
      <c r="DT11680" s="12"/>
      <c r="DU11680" s="12"/>
      <c r="DV11680" s="12"/>
      <c r="DW11680" s="12"/>
      <c r="DX11680" s="12"/>
      <c r="DY11680" s="12"/>
      <c r="DZ11680" s="12"/>
      <c r="EA11680" s="12"/>
      <c r="EB11680" s="12"/>
      <c r="EC11680" s="12"/>
      <c r="ED11680" s="12"/>
      <c r="EE11680" s="12"/>
      <c r="EF11680" s="12"/>
      <c r="EG11680" s="12"/>
      <c r="EH11680" s="12"/>
    </row>
    <row r="11681" spans="1:138" ht="15" customHeight="1" x14ac:dyDescent="0.2">
      <c r="A11681" s="5"/>
      <c r="B11681" s="6"/>
      <c r="C11681" s="7"/>
      <c r="D11681" s="7"/>
      <c r="E11681" s="5"/>
      <c r="F11681" s="5"/>
      <c r="G11681" s="5"/>
      <c r="H11681" s="5"/>
      <c r="I11681" s="5"/>
      <c r="J11681" s="5"/>
      <c r="K11681" s="5"/>
      <c r="L11681" s="5"/>
      <c r="M11681" s="5"/>
      <c r="N11681" s="5"/>
      <c r="O11681" s="5"/>
      <c r="P11681" s="5"/>
      <c r="Q11681" s="5"/>
      <c r="R11681" s="5"/>
      <c r="S11681" s="5"/>
      <c r="T11681" s="8"/>
      <c r="U11681" s="5"/>
      <c r="V11681" s="5"/>
      <c r="W11681" s="5"/>
      <c r="X11681" s="5"/>
      <c r="Y11681" s="5"/>
      <c r="Z11681" s="5"/>
      <c r="AA11681" s="5"/>
      <c r="AB11681" s="5"/>
      <c r="AC11681" s="16"/>
      <c r="AD11681" s="5"/>
      <c r="AE11681" s="5"/>
      <c r="AF11681" s="5"/>
      <c r="AG11681" s="5"/>
      <c r="AH11681" s="5"/>
      <c r="AI11681" s="5"/>
      <c r="AJ11681" s="5"/>
      <c r="AK11681" s="5"/>
      <c r="AL11681" s="5"/>
      <c r="AM11681" s="5"/>
      <c r="AN11681" s="5"/>
      <c r="AO11681" s="5"/>
      <c r="AP11681" s="5"/>
      <c r="AQ11681" s="5"/>
      <c r="AR11681" s="5"/>
      <c r="AS11681" s="5"/>
      <c r="AT11681" s="5"/>
      <c r="AU11681" s="5"/>
      <c r="AV11681" s="5"/>
      <c r="AW11681" s="5"/>
      <c r="AX11681" s="5"/>
      <c r="AY11681" s="5"/>
      <c r="AZ11681" s="5"/>
      <c r="BA11681" s="5"/>
      <c r="BB11681" s="5"/>
      <c r="BC11681" s="5"/>
      <c r="BD11681" s="5"/>
      <c r="BE11681" s="5"/>
      <c r="BF11681" s="5"/>
      <c r="BG11681" s="5"/>
      <c r="BH11681" s="5"/>
      <c r="BI11681" s="5"/>
      <c r="BJ11681" s="5"/>
      <c r="BK11681" s="5"/>
      <c r="BL11681" s="5"/>
      <c r="BM11681" s="5"/>
      <c r="BN11681" s="5"/>
      <c r="BO11681" s="5"/>
      <c r="BP11681" s="5"/>
      <c r="BQ11681" s="8"/>
      <c r="BR11681" s="8"/>
      <c r="BS11681" s="7"/>
      <c r="BT11681" s="7"/>
      <c r="BU11681" s="7"/>
      <c r="BV11681" s="7"/>
      <c r="BW11681" s="8"/>
      <c r="BX11681" s="11"/>
      <c r="BY11681" s="11"/>
      <c r="BZ11681" s="11"/>
      <c r="CA11681" s="11"/>
      <c r="CB11681" s="11"/>
      <c r="CC11681" s="11"/>
      <c r="CD11681" s="11"/>
      <c r="CE11681" s="11"/>
      <c r="CF11681" s="9"/>
      <c r="CG11681" s="9"/>
      <c r="CH11681" s="10"/>
      <c r="CI11681" s="5"/>
      <c r="CJ11681" s="5"/>
      <c r="CK11681" s="5"/>
      <c r="CL11681" s="5"/>
      <c r="CM11681" s="5"/>
      <c r="CN11681" s="5"/>
      <c r="CO11681" s="5"/>
      <c r="CP11681" s="5"/>
      <c r="CQ11681" s="8"/>
      <c r="CR11681" s="12"/>
      <c r="CS11681" s="5"/>
      <c r="CT11681" s="5"/>
      <c r="CU11681" s="5"/>
      <c r="CV11681" s="5"/>
      <c r="CW11681" s="5"/>
      <c r="CX11681" s="5"/>
      <c r="CY11681" s="5"/>
      <c r="CZ11681" s="5"/>
      <c r="DA11681" s="5"/>
      <c r="DB11681" s="5"/>
      <c r="DC11681" s="5"/>
      <c r="DD11681" s="5"/>
      <c r="DE11681" s="12"/>
      <c r="DF11681" s="12"/>
      <c r="DG11681" s="5"/>
      <c r="DH11681" s="5"/>
      <c r="DI11681" s="5"/>
      <c r="DJ11681" s="16"/>
      <c r="DK11681" s="5"/>
      <c r="DL11681" s="12"/>
      <c r="DM11681" s="12"/>
      <c r="DN11681" s="12"/>
      <c r="DO11681" s="12"/>
      <c r="DP11681" s="12"/>
      <c r="DQ11681" s="12"/>
      <c r="DR11681" s="12"/>
      <c r="DS11681" s="12"/>
      <c r="DT11681" s="12"/>
      <c r="DU11681" s="12"/>
      <c r="DV11681" s="12"/>
      <c r="DW11681" s="12"/>
      <c r="DX11681" s="12"/>
      <c r="DY11681" s="12"/>
      <c r="DZ11681" s="12"/>
      <c r="EA11681" s="12"/>
      <c r="EB11681" s="12"/>
      <c r="EC11681" s="12"/>
      <c r="ED11681" s="12"/>
      <c r="EE11681" s="12"/>
      <c r="EF11681" s="12"/>
      <c r="EG11681" s="12"/>
      <c r="EH11681" s="12"/>
    </row>
    <row r="11682" spans="1:138" ht="15" customHeight="1" x14ac:dyDescent="0.2">
      <c r="A11682" s="5"/>
      <c r="B11682" s="6"/>
      <c r="C11682" s="7"/>
      <c r="D11682" s="7"/>
      <c r="E11682" s="5"/>
      <c r="F11682" s="5"/>
      <c r="G11682" s="5"/>
      <c r="H11682" s="5"/>
      <c r="I11682" s="5"/>
      <c r="J11682" s="5"/>
      <c r="K11682" s="5"/>
      <c r="L11682" s="5"/>
      <c r="M11682" s="5"/>
      <c r="N11682" s="5"/>
      <c r="O11682" s="5"/>
      <c r="P11682" s="5"/>
      <c r="Q11682" s="5"/>
      <c r="R11682" s="5"/>
      <c r="S11682" s="5"/>
      <c r="T11682" s="8"/>
      <c r="U11682" s="5"/>
      <c r="V11682" s="5"/>
      <c r="W11682" s="5"/>
      <c r="X11682" s="5"/>
      <c r="Y11682" s="5"/>
      <c r="Z11682" s="5"/>
      <c r="AA11682" s="5"/>
      <c r="AB11682" s="5"/>
      <c r="AC11682" s="16"/>
      <c r="AD11682" s="5"/>
      <c r="AE11682" s="5"/>
      <c r="AF11682" s="5"/>
      <c r="AG11682" s="5"/>
      <c r="AH11682" s="5"/>
      <c r="AI11682" s="5"/>
      <c r="AJ11682" s="5"/>
      <c r="AK11682" s="5"/>
      <c r="AL11682" s="5"/>
      <c r="AM11682" s="5"/>
      <c r="AN11682" s="5"/>
      <c r="AO11682" s="5"/>
      <c r="AP11682" s="5"/>
      <c r="AQ11682" s="5"/>
      <c r="AR11682" s="5"/>
      <c r="AS11682" s="5"/>
      <c r="AT11682" s="5"/>
      <c r="AU11682" s="5"/>
      <c r="AV11682" s="5"/>
      <c r="AW11682" s="5"/>
      <c r="AX11682" s="5"/>
      <c r="AY11682" s="5"/>
      <c r="AZ11682" s="5"/>
      <c r="BA11682" s="5"/>
      <c r="BB11682" s="5"/>
      <c r="BC11682" s="5"/>
      <c r="BD11682" s="5"/>
      <c r="BE11682" s="5"/>
      <c r="BF11682" s="5"/>
      <c r="BG11682" s="5"/>
      <c r="BH11682" s="5"/>
      <c r="BI11682" s="5"/>
      <c r="BJ11682" s="5"/>
      <c r="BK11682" s="5"/>
      <c r="BL11682" s="5"/>
      <c r="BM11682" s="5"/>
      <c r="BN11682" s="5"/>
      <c r="BO11682" s="5"/>
      <c r="BP11682" s="5"/>
      <c r="BQ11682" s="8"/>
      <c r="BR11682" s="8"/>
      <c r="BS11682" s="7"/>
      <c r="BT11682" s="7"/>
      <c r="BU11682" s="7"/>
      <c r="BV11682" s="7"/>
      <c r="BW11682" s="8"/>
      <c r="BX11682" s="8"/>
      <c r="BY11682" s="8"/>
      <c r="BZ11682" s="8"/>
      <c r="CA11682" s="8"/>
      <c r="CB11682" s="8"/>
      <c r="CC11682" s="8"/>
      <c r="CD11682" s="8"/>
      <c r="CE11682" s="8"/>
      <c r="CF11682" s="9"/>
      <c r="CG11682" s="9"/>
      <c r="CH11682" s="10"/>
      <c r="CI11682" s="5"/>
      <c r="CJ11682" s="5"/>
      <c r="CK11682" s="5"/>
      <c r="CL11682" s="5"/>
      <c r="CM11682" s="5"/>
      <c r="CN11682" s="5"/>
      <c r="CO11682" s="5"/>
      <c r="CP11682" s="5"/>
      <c r="CQ11682" s="8"/>
      <c r="CR11682" s="12"/>
      <c r="CS11682" s="5"/>
      <c r="CT11682" s="5"/>
      <c r="CU11682" s="5"/>
      <c r="CV11682" s="5"/>
      <c r="CW11682" s="5"/>
      <c r="CX11682" s="5"/>
      <c r="CY11682" s="5"/>
      <c r="CZ11682" s="5"/>
      <c r="DA11682" s="5"/>
      <c r="DB11682" s="5"/>
      <c r="DC11682" s="5"/>
      <c r="DD11682" s="5"/>
      <c r="DE11682" s="12"/>
      <c r="DF11682" s="12"/>
      <c r="DG11682" s="5"/>
      <c r="DH11682" s="5"/>
      <c r="DI11682" s="5"/>
      <c r="DJ11682" s="16"/>
      <c r="DK11682" s="5"/>
      <c r="DL11682" s="12"/>
      <c r="DM11682" s="12"/>
      <c r="DN11682" s="12"/>
      <c r="DO11682" s="12"/>
      <c r="DP11682" s="12"/>
      <c r="DQ11682" s="12"/>
      <c r="DR11682" s="12"/>
      <c r="DS11682" s="12"/>
      <c r="DT11682" s="12"/>
      <c r="DU11682" s="12"/>
      <c r="DV11682" s="12"/>
      <c r="DW11682" s="12"/>
      <c r="DX11682" s="12"/>
      <c r="DY11682" s="12"/>
      <c r="DZ11682" s="12"/>
      <c r="EA11682" s="12"/>
      <c r="EB11682" s="12"/>
      <c r="EC11682" s="12"/>
      <c r="ED11682" s="12"/>
      <c r="EE11682" s="12"/>
      <c r="EF11682" s="12"/>
      <c r="EG11682" s="12"/>
      <c r="EH11682" s="12"/>
    </row>
    <row r="11683" spans="1:138" ht="15" customHeight="1" x14ac:dyDescent="0.2">
      <c r="A11683" s="5"/>
      <c r="B11683" s="6"/>
      <c r="C11683" s="7"/>
      <c r="D11683" s="7"/>
      <c r="E11683" s="5"/>
      <c r="F11683" s="5"/>
      <c r="G11683" s="5"/>
      <c r="H11683" s="5"/>
      <c r="I11683" s="5"/>
      <c r="J11683" s="5"/>
      <c r="K11683" s="5"/>
      <c r="L11683" s="5"/>
      <c r="M11683" s="5"/>
      <c r="N11683" s="5"/>
      <c r="O11683" s="5"/>
      <c r="P11683" s="5"/>
      <c r="Q11683" s="5"/>
      <c r="R11683" s="5"/>
      <c r="S11683" s="5"/>
      <c r="T11683" s="8"/>
      <c r="U11683" s="5"/>
      <c r="V11683" s="5"/>
      <c r="W11683" s="5"/>
      <c r="X11683" s="5"/>
      <c r="Y11683" s="5"/>
      <c r="Z11683" s="5"/>
      <c r="AA11683" s="5"/>
      <c r="AB11683" s="5"/>
      <c r="AC11683" s="16"/>
      <c r="AD11683" s="5"/>
      <c r="AE11683" s="5"/>
      <c r="AF11683" s="5"/>
      <c r="AG11683" s="5"/>
      <c r="AH11683" s="5"/>
      <c r="AI11683" s="5"/>
      <c r="AJ11683" s="5"/>
      <c r="AK11683" s="5"/>
      <c r="AL11683" s="5"/>
      <c r="AM11683" s="5"/>
      <c r="AN11683" s="5"/>
      <c r="AO11683" s="5"/>
      <c r="AP11683" s="5"/>
      <c r="AQ11683" s="5"/>
      <c r="AR11683" s="5"/>
      <c r="AS11683" s="5"/>
      <c r="AT11683" s="5"/>
      <c r="AU11683" s="5"/>
      <c r="AV11683" s="5"/>
      <c r="AW11683" s="5"/>
      <c r="AX11683" s="5"/>
      <c r="AY11683" s="5"/>
      <c r="AZ11683" s="5"/>
      <c r="BA11683" s="5"/>
      <c r="BB11683" s="5"/>
      <c r="BC11683" s="5"/>
      <c r="BD11683" s="5"/>
      <c r="BE11683" s="5"/>
      <c r="BF11683" s="5"/>
      <c r="BG11683" s="5"/>
      <c r="BH11683" s="5"/>
      <c r="BI11683" s="5"/>
      <c r="BJ11683" s="5"/>
      <c r="BK11683" s="5"/>
      <c r="BL11683" s="5"/>
      <c r="BM11683" s="5"/>
      <c r="BN11683" s="5"/>
      <c r="BO11683" s="5"/>
      <c r="BP11683" s="5"/>
      <c r="BQ11683" s="8"/>
      <c r="BR11683" s="8"/>
      <c r="BS11683" s="7"/>
      <c r="BT11683" s="7"/>
      <c r="BU11683" s="7"/>
      <c r="BV11683" s="7"/>
      <c r="BW11683" s="8"/>
      <c r="BX11683" s="8"/>
      <c r="BY11683" s="8"/>
      <c r="BZ11683" s="8"/>
      <c r="CA11683" s="8"/>
      <c r="CB11683" s="8"/>
      <c r="CC11683" s="8"/>
      <c r="CD11683" s="8"/>
      <c r="CE11683" s="8"/>
      <c r="CF11683" s="9"/>
      <c r="CG11683" s="9"/>
      <c r="CH11683" s="10"/>
      <c r="CI11683" s="5"/>
      <c r="CJ11683" s="5"/>
      <c r="CK11683" s="5"/>
      <c r="CL11683" s="5"/>
      <c r="CM11683" s="5"/>
      <c r="CN11683" s="5"/>
      <c r="CO11683" s="5"/>
      <c r="CP11683" s="5"/>
      <c r="CQ11683" s="8"/>
      <c r="CR11683" s="12"/>
      <c r="CS11683" s="5"/>
      <c r="CT11683" s="5"/>
      <c r="CU11683" s="5"/>
      <c r="CV11683" s="5"/>
      <c r="CW11683" s="5"/>
      <c r="CX11683" s="5"/>
      <c r="CY11683" s="5"/>
      <c r="CZ11683" s="5"/>
      <c r="DA11683" s="5"/>
      <c r="DB11683" s="5"/>
      <c r="DC11683" s="5"/>
      <c r="DD11683" s="5"/>
      <c r="DE11683" s="12"/>
      <c r="DF11683" s="12"/>
      <c r="DG11683" s="5"/>
      <c r="DH11683" s="5"/>
      <c r="DI11683" s="5"/>
      <c r="DJ11683" s="16"/>
      <c r="DK11683" s="5"/>
      <c r="DL11683" s="12"/>
      <c r="DM11683" s="12"/>
      <c r="DN11683" s="12"/>
      <c r="DO11683" s="12"/>
      <c r="DP11683" s="12"/>
      <c r="DQ11683" s="12"/>
      <c r="DR11683" s="12"/>
      <c r="DS11683" s="12"/>
      <c r="DT11683" s="12"/>
      <c r="DU11683" s="12"/>
      <c r="DV11683" s="12"/>
      <c r="DW11683" s="12"/>
      <c r="DX11683" s="12"/>
      <c r="DY11683" s="12"/>
      <c r="DZ11683" s="12"/>
      <c r="EA11683" s="12"/>
      <c r="EB11683" s="12"/>
      <c r="EC11683" s="12"/>
      <c r="ED11683" s="12"/>
      <c r="EE11683" s="12"/>
      <c r="EF11683" s="12"/>
      <c r="EG11683" s="12"/>
      <c r="EH11683" s="12"/>
    </row>
    <row r="11684" spans="1:138" ht="15" customHeight="1" x14ac:dyDescent="0.2">
      <c r="A11684" s="5"/>
      <c r="B11684" s="6"/>
      <c r="C11684" s="7"/>
      <c r="D11684" s="7"/>
      <c r="E11684" s="5"/>
      <c r="F11684" s="5"/>
      <c r="G11684" s="5"/>
      <c r="H11684" s="5"/>
      <c r="I11684" s="5"/>
      <c r="J11684" s="5"/>
      <c r="K11684" s="5"/>
      <c r="L11684" s="5"/>
      <c r="M11684" s="5"/>
      <c r="N11684" s="5"/>
      <c r="O11684" s="5"/>
      <c r="P11684" s="5"/>
      <c r="Q11684" s="5"/>
      <c r="R11684" s="5"/>
      <c r="S11684" s="5"/>
      <c r="T11684" s="8"/>
      <c r="U11684" s="5"/>
      <c r="V11684" s="5"/>
      <c r="W11684" s="5"/>
      <c r="X11684" s="5"/>
      <c r="Y11684" s="5"/>
      <c r="Z11684" s="5"/>
      <c r="AA11684" s="5"/>
      <c r="AB11684" s="5"/>
      <c r="AC11684" s="16"/>
      <c r="AD11684" s="5"/>
      <c r="AE11684" s="5"/>
      <c r="AF11684" s="5"/>
      <c r="AG11684" s="5"/>
      <c r="AH11684" s="5"/>
      <c r="AI11684" s="5"/>
      <c r="AJ11684" s="5"/>
      <c r="AK11684" s="5"/>
      <c r="AL11684" s="5"/>
      <c r="AM11684" s="5"/>
      <c r="AN11684" s="5"/>
      <c r="AO11684" s="5"/>
      <c r="AP11684" s="5"/>
      <c r="AQ11684" s="5"/>
      <c r="AR11684" s="5"/>
      <c r="AS11684" s="5"/>
      <c r="AT11684" s="5"/>
      <c r="AU11684" s="5"/>
      <c r="AV11684" s="5"/>
      <c r="AW11684" s="5"/>
      <c r="AX11684" s="5"/>
      <c r="AY11684" s="5"/>
      <c r="AZ11684" s="5"/>
      <c r="BA11684" s="5"/>
      <c r="BB11684" s="5"/>
      <c r="BC11684" s="5"/>
      <c r="BD11684" s="5"/>
      <c r="BE11684" s="5"/>
      <c r="BF11684" s="5"/>
      <c r="BG11684" s="5"/>
      <c r="BH11684" s="5"/>
      <c r="BI11684" s="5"/>
      <c r="BJ11684" s="5"/>
      <c r="BK11684" s="5"/>
      <c r="BL11684" s="5"/>
      <c r="BM11684" s="5"/>
      <c r="BN11684" s="5"/>
      <c r="BO11684" s="5"/>
      <c r="BP11684" s="5"/>
      <c r="BQ11684" s="8"/>
      <c r="BR11684" s="8"/>
      <c r="BS11684" s="7"/>
      <c r="BT11684" s="7"/>
      <c r="BU11684" s="7"/>
      <c r="BV11684" s="7"/>
      <c r="BW11684" s="8"/>
      <c r="BX11684" s="8"/>
      <c r="BY11684" s="8"/>
      <c r="BZ11684" s="8"/>
      <c r="CA11684" s="8"/>
      <c r="CB11684" s="8"/>
      <c r="CC11684" s="8"/>
      <c r="CD11684" s="8"/>
      <c r="CE11684" s="8"/>
      <c r="CF11684" s="9"/>
      <c r="CG11684" s="9"/>
      <c r="CH11684" s="10"/>
      <c r="CI11684" s="5"/>
      <c r="CJ11684" s="5"/>
      <c r="CK11684" s="5"/>
      <c r="CL11684" s="5"/>
      <c r="CM11684" s="5"/>
      <c r="CN11684" s="5"/>
      <c r="CO11684" s="5"/>
      <c r="CP11684" s="5"/>
      <c r="CQ11684" s="8"/>
      <c r="CR11684" s="12"/>
      <c r="CS11684" s="5"/>
      <c r="CT11684" s="5"/>
      <c r="CU11684" s="5"/>
      <c r="CV11684" s="5"/>
      <c r="CW11684" s="5"/>
      <c r="CX11684" s="5"/>
      <c r="CY11684" s="5"/>
      <c r="CZ11684" s="5"/>
      <c r="DA11684" s="5"/>
      <c r="DB11684" s="5"/>
      <c r="DC11684" s="5"/>
      <c r="DD11684" s="5"/>
      <c r="DE11684" s="12"/>
      <c r="DF11684" s="12"/>
      <c r="DG11684" s="5"/>
      <c r="DH11684" s="5"/>
      <c r="DI11684" s="5"/>
      <c r="DJ11684" s="16"/>
      <c r="DK11684" s="5"/>
      <c r="DL11684" s="12"/>
      <c r="DM11684" s="12"/>
      <c r="DN11684" s="12"/>
      <c r="DO11684" s="12"/>
      <c r="DP11684" s="12"/>
      <c r="DQ11684" s="12"/>
      <c r="DR11684" s="12"/>
      <c r="DS11684" s="12"/>
      <c r="DT11684" s="12"/>
      <c r="DU11684" s="12"/>
      <c r="DV11684" s="12"/>
      <c r="DW11684" s="12"/>
      <c r="DX11684" s="12"/>
      <c r="DY11684" s="12"/>
      <c r="DZ11684" s="12"/>
      <c r="EA11684" s="12"/>
      <c r="EB11684" s="12"/>
      <c r="EC11684" s="12"/>
      <c r="ED11684" s="12"/>
      <c r="EE11684" s="12"/>
      <c r="EF11684" s="12"/>
      <c r="EG11684" s="12"/>
      <c r="EH11684" s="12"/>
    </row>
    <row r="11685" spans="1:138" ht="15" customHeight="1" x14ac:dyDescent="0.2">
      <c r="A11685" s="5"/>
      <c r="B11685" s="6"/>
      <c r="C11685" s="7"/>
      <c r="D11685" s="7"/>
      <c r="E11685" s="5"/>
      <c r="F11685" s="5"/>
      <c r="G11685" s="5"/>
      <c r="H11685" s="5"/>
      <c r="I11685" s="5"/>
      <c r="J11685" s="5"/>
      <c r="K11685" s="5"/>
      <c r="L11685" s="5"/>
      <c r="M11685" s="5"/>
      <c r="N11685" s="5"/>
      <c r="O11685" s="5"/>
      <c r="P11685" s="5"/>
      <c r="Q11685" s="5"/>
      <c r="R11685" s="5"/>
      <c r="S11685" s="5"/>
      <c r="T11685" s="8"/>
      <c r="U11685" s="5"/>
      <c r="V11685" s="5"/>
      <c r="W11685" s="5"/>
      <c r="X11685" s="5"/>
      <c r="Y11685" s="5"/>
      <c r="Z11685" s="5"/>
      <c r="AA11685" s="5"/>
      <c r="AB11685" s="5"/>
      <c r="AC11685" s="16"/>
      <c r="AD11685" s="5"/>
      <c r="AE11685" s="5"/>
      <c r="AF11685" s="5"/>
      <c r="AG11685" s="5"/>
      <c r="AH11685" s="5"/>
      <c r="AI11685" s="5"/>
      <c r="AJ11685" s="5"/>
      <c r="AK11685" s="5"/>
      <c r="AL11685" s="5"/>
      <c r="AM11685" s="5"/>
      <c r="AN11685" s="5"/>
      <c r="AO11685" s="5"/>
      <c r="AP11685" s="5"/>
      <c r="AQ11685" s="5"/>
      <c r="AR11685" s="5"/>
      <c r="AS11685" s="5"/>
      <c r="AT11685" s="5"/>
      <c r="AU11685" s="5"/>
      <c r="AV11685" s="5"/>
      <c r="AW11685" s="5"/>
      <c r="AX11685" s="5"/>
      <c r="AY11685" s="5"/>
      <c r="AZ11685" s="5"/>
      <c r="BA11685" s="5"/>
      <c r="BB11685" s="5"/>
      <c r="BC11685" s="5"/>
      <c r="BD11685" s="5"/>
      <c r="BE11685" s="5"/>
      <c r="BF11685" s="5"/>
      <c r="BG11685" s="5"/>
      <c r="BH11685" s="5"/>
      <c r="BI11685" s="5"/>
      <c r="BJ11685" s="5"/>
      <c r="BK11685" s="5"/>
      <c r="BL11685" s="5"/>
      <c r="BM11685" s="5"/>
      <c r="BN11685" s="5"/>
      <c r="BO11685" s="5"/>
      <c r="BP11685" s="5"/>
      <c r="BQ11685" s="8"/>
      <c r="BR11685" s="8"/>
      <c r="BS11685" s="7"/>
      <c r="BT11685" s="7"/>
      <c r="BU11685" s="7"/>
      <c r="BV11685" s="7"/>
      <c r="BW11685" s="8"/>
      <c r="BX11685" s="8"/>
      <c r="BY11685" s="8"/>
      <c r="BZ11685" s="8"/>
      <c r="CA11685" s="8"/>
      <c r="CB11685" s="8"/>
      <c r="CC11685" s="8"/>
      <c r="CD11685" s="8"/>
      <c r="CE11685" s="8"/>
      <c r="CF11685" s="9"/>
      <c r="CG11685" s="9"/>
      <c r="CH11685" s="10"/>
      <c r="CI11685" s="5"/>
      <c r="CJ11685" s="5"/>
      <c r="CK11685" s="5"/>
      <c r="CL11685" s="5"/>
      <c r="CM11685" s="5"/>
      <c r="CN11685" s="5"/>
      <c r="CO11685" s="5"/>
      <c r="CP11685" s="5"/>
      <c r="CQ11685" s="8"/>
      <c r="CR11685" s="12"/>
      <c r="CS11685" s="5"/>
      <c r="CT11685" s="5"/>
      <c r="CU11685" s="5"/>
      <c r="CV11685" s="5"/>
      <c r="CW11685" s="5"/>
      <c r="CX11685" s="5"/>
      <c r="CY11685" s="5"/>
      <c r="CZ11685" s="5"/>
      <c r="DA11685" s="5"/>
      <c r="DB11685" s="5"/>
      <c r="DC11685" s="5"/>
      <c r="DD11685" s="5"/>
      <c r="DE11685" s="12"/>
      <c r="DF11685" s="12"/>
      <c r="DG11685" s="5"/>
      <c r="DH11685" s="5"/>
      <c r="DI11685" s="5"/>
      <c r="DJ11685" s="16"/>
      <c r="DK11685" s="5"/>
      <c r="DL11685" s="12"/>
      <c r="DM11685" s="12"/>
      <c r="DN11685" s="12"/>
      <c r="DO11685" s="12"/>
      <c r="DP11685" s="12"/>
      <c r="DQ11685" s="12"/>
      <c r="DR11685" s="12"/>
      <c r="DS11685" s="12"/>
      <c r="DT11685" s="12"/>
      <c r="DU11685" s="12"/>
      <c r="DV11685" s="12"/>
      <c r="DW11685" s="12"/>
      <c r="DX11685" s="12"/>
      <c r="DY11685" s="12"/>
      <c r="DZ11685" s="12"/>
      <c r="EA11685" s="12"/>
      <c r="EB11685" s="12"/>
      <c r="EC11685" s="12"/>
      <c r="ED11685" s="12"/>
      <c r="EE11685" s="12"/>
      <c r="EF11685" s="12"/>
      <c r="EG11685" s="12"/>
      <c r="EH11685" s="12"/>
    </row>
    <row r="11686" spans="1:138" ht="15" customHeight="1" x14ac:dyDescent="0.2">
      <c r="A11686" s="5"/>
      <c r="B11686" s="6"/>
      <c r="C11686" s="7"/>
      <c r="D11686" s="7"/>
      <c r="E11686" s="5"/>
      <c r="F11686" s="5"/>
      <c r="G11686" s="5"/>
      <c r="H11686" s="5"/>
      <c r="I11686" s="5"/>
      <c r="J11686" s="5"/>
      <c r="K11686" s="5"/>
      <c r="L11686" s="5"/>
      <c r="M11686" s="5"/>
      <c r="N11686" s="5"/>
      <c r="O11686" s="5"/>
      <c r="P11686" s="5"/>
      <c r="Q11686" s="5"/>
      <c r="R11686" s="5"/>
      <c r="S11686" s="5"/>
      <c r="T11686" s="8"/>
      <c r="U11686" s="5"/>
      <c r="V11686" s="5"/>
      <c r="W11686" s="5"/>
      <c r="X11686" s="5"/>
      <c r="Y11686" s="5"/>
      <c r="Z11686" s="5"/>
      <c r="AA11686" s="5"/>
      <c r="AB11686" s="5"/>
      <c r="AC11686" s="16"/>
      <c r="AD11686" s="5"/>
      <c r="AE11686" s="5"/>
      <c r="AF11686" s="5"/>
      <c r="AG11686" s="5"/>
      <c r="AH11686" s="5"/>
      <c r="AI11686" s="5"/>
      <c r="AJ11686" s="5"/>
      <c r="AK11686" s="5"/>
      <c r="AL11686" s="5"/>
      <c r="AM11686" s="5"/>
      <c r="AN11686" s="5"/>
      <c r="AO11686" s="5"/>
      <c r="AP11686" s="5"/>
      <c r="AQ11686" s="5"/>
      <c r="AR11686" s="5"/>
      <c r="AS11686" s="5"/>
      <c r="AT11686" s="5"/>
      <c r="AU11686" s="5"/>
      <c r="AV11686" s="5"/>
      <c r="AW11686" s="5"/>
      <c r="AX11686" s="5"/>
      <c r="AY11686" s="5"/>
      <c r="AZ11686" s="5"/>
      <c r="BA11686" s="5"/>
      <c r="BB11686" s="5"/>
      <c r="BC11686" s="5"/>
      <c r="BD11686" s="5"/>
      <c r="BE11686" s="5"/>
      <c r="BF11686" s="5"/>
      <c r="BG11686" s="5"/>
      <c r="BH11686" s="5"/>
      <c r="BI11686" s="5"/>
      <c r="BJ11686" s="5"/>
      <c r="BK11686" s="5"/>
      <c r="BL11686" s="5"/>
      <c r="BM11686" s="5"/>
      <c r="BN11686" s="5"/>
      <c r="BO11686" s="5"/>
      <c r="BP11686" s="5"/>
      <c r="BQ11686" s="8"/>
      <c r="BR11686" s="8"/>
      <c r="BS11686" s="7"/>
      <c r="BT11686" s="7"/>
      <c r="BU11686" s="7"/>
      <c r="BV11686" s="7"/>
      <c r="BW11686" s="8"/>
      <c r="BX11686" s="8"/>
      <c r="BY11686" s="8"/>
      <c r="BZ11686" s="8"/>
      <c r="CA11686" s="8"/>
      <c r="CB11686" s="8"/>
      <c r="CC11686" s="8"/>
      <c r="CD11686" s="8"/>
      <c r="CE11686" s="8"/>
      <c r="CF11686" s="9"/>
      <c r="CG11686" s="9"/>
      <c r="CH11686" s="10"/>
      <c r="CI11686" s="5"/>
      <c r="CJ11686" s="5"/>
      <c r="CK11686" s="5"/>
      <c r="CL11686" s="5"/>
      <c r="CM11686" s="5"/>
      <c r="CN11686" s="5"/>
      <c r="CO11686" s="5"/>
      <c r="CP11686" s="5"/>
      <c r="CQ11686" s="8"/>
      <c r="CR11686" s="12"/>
      <c r="CS11686" s="5"/>
      <c r="CT11686" s="5"/>
      <c r="CU11686" s="5"/>
      <c r="CV11686" s="5"/>
      <c r="CW11686" s="5"/>
      <c r="CX11686" s="5"/>
      <c r="CY11686" s="5"/>
      <c r="CZ11686" s="5"/>
      <c r="DA11686" s="5"/>
      <c r="DB11686" s="5"/>
      <c r="DC11686" s="5"/>
      <c r="DD11686" s="5"/>
      <c r="DE11686" s="12"/>
      <c r="DF11686" s="12"/>
      <c r="DG11686" s="5"/>
      <c r="DH11686" s="5"/>
      <c r="DI11686" s="5"/>
      <c r="DJ11686" s="16"/>
      <c r="DK11686" s="5"/>
      <c r="DL11686" s="12"/>
      <c r="DM11686" s="12"/>
      <c r="DN11686" s="12"/>
      <c r="DO11686" s="12"/>
      <c r="DP11686" s="12"/>
      <c r="DQ11686" s="12"/>
      <c r="DR11686" s="12"/>
      <c r="DS11686" s="12"/>
      <c r="DT11686" s="12"/>
      <c r="DU11686" s="12"/>
      <c r="DV11686" s="12"/>
      <c r="DW11686" s="12"/>
      <c r="DX11686" s="12"/>
      <c r="DY11686" s="12"/>
      <c r="DZ11686" s="12"/>
      <c r="EA11686" s="12"/>
      <c r="EB11686" s="12"/>
      <c r="EC11686" s="12"/>
      <c r="ED11686" s="12"/>
      <c r="EE11686" s="12"/>
      <c r="EF11686" s="12"/>
      <c r="EG11686" s="12"/>
      <c r="EH11686" s="12"/>
    </row>
    <row r="11687" spans="1:138" ht="15" customHeight="1" x14ac:dyDescent="0.2">
      <c r="A11687" s="5"/>
      <c r="B11687" s="6"/>
      <c r="C11687" s="7"/>
      <c r="D11687" s="7"/>
      <c r="E11687" s="5"/>
      <c r="F11687" s="5"/>
      <c r="G11687" s="5"/>
      <c r="H11687" s="5"/>
      <c r="I11687" s="5"/>
      <c r="J11687" s="5"/>
      <c r="K11687" s="5"/>
      <c r="L11687" s="5"/>
      <c r="M11687" s="5"/>
      <c r="N11687" s="5"/>
      <c r="O11687" s="5"/>
      <c r="P11687" s="5"/>
      <c r="Q11687" s="5"/>
      <c r="R11687" s="5"/>
      <c r="S11687" s="5"/>
      <c r="T11687" s="8"/>
      <c r="U11687" s="5"/>
      <c r="V11687" s="5"/>
      <c r="W11687" s="5"/>
      <c r="X11687" s="5"/>
      <c r="Y11687" s="5"/>
      <c r="Z11687" s="5"/>
      <c r="AA11687" s="5"/>
      <c r="AB11687" s="5"/>
      <c r="AC11687" s="16"/>
      <c r="AD11687" s="5"/>
      <c r="AE11687" s="5"/>
      <c r="AF11687" s="5"/>
      <c r="AG11687" s="5"/>
      <c r="AH11687" s="5"/>
      <c r="AI11687" s="5"/>
      <c r="AJ11687" s="5"/>
      <c r="AK11687" s="5"/>
      <c r="AL11687" s="5"/>
      <c r="AM11687" s="5"/>
      <c r="AN11687" s="5"/>
      <c r="AO11687" s="5"/>
      <c r="AP11687" s="5"/>
      <c r="AQ11687" s="5"/>
      <c r="AR11687" s="5"/>
      <c r="AS11687" s="5"/>
      <c r="AT11687" s="5"/>
      <c r="AU11687" s="5"/>
      <c r="AV11687" s="5"/>
      <c r="AW11687" s="5"/>
      <c r="AX11687" s="5"/>
      <c r="AY11687" s="5"/>
      <c r="AZ11687" s="5"/>
      <c r="BA11687" s="5"/>
      <c r="BB11687" s="5"/>
      <c r="BC11687" s="5"/>
      <c r="BD11687" s="5"/>
      <c r="BE11687" s="5"/>
      <c r="BF11687" s="5"/>
      <c r="BG11687" s="5"/>
      <c r="BH11687" s="5"/>
      <c r="BI11687" s="5"/>
      <c r="BJ11687" s="5"/>
      <c r="BK11687" s="5"/>
      <c r="BL11687" s="5"/>
      <c r="BM11687" s="5"/>
      <c r="BN11687" s="5"/>
      <c r="BO11687" s="5"/>
      <c r="BP11687" s="5"/>
      <c r="BQ11687" s="8"/>
      <c r="BR11687" s="8"/>
      <c r="BS11687" s="7"/>
      <c r="BT11687" s="7"/>
      <c r="BU11687" s="7"/>
      <c r="BV11687" s="7"/>
      <c r="BW11687" s="8"/>
      <c r="BX11687" s="8"/>
      <c r="BY11687" s="8"/>
      <c r="BZ11687" s="8"/>
      <c r="CA11687" s="8"/>
      <c r="CB11687" s="8"/>
      <c r="CC11687" s="8"/>
      <c r="CD11687" s="8"/>
      <c r="CE11687" s="8"/>
      <c r="CF11687" s="9"/>
      <c r="CG11687" s="9"/>
      <c r="CH11687" s="10"/>
      <c r="CI11687" s="5"/>
      <c r="CJ11687" s="5"/>
      <c r="CK11687" s="5"/>
      <c r="CL11687" s="5"/>
      <c r="CM11687" s="5"/>
      <c r="CN11687" s="5"/>
      <c r="CO11687" s="5"/>
      <c r="CP11687" s="5"/>
      <c r="CQ11687" s="8"/>
      <c r="CR11687" s="12"/>
      <c r="CS11687" s="5"/>
      <c r="CT11687" s="5"/>
      <c r="CU11687" s="5"/>
      <c r="CV11687" s="5"/>
      <c r="CW11687" s="5"/>
      <c r="CX11687" s="5"/>
      <c r="CY11687" s="5"/>
      <c r="CZ11687" s="5"/>
      <c r="DA11687" s="5"/>
      <c r="DB11687" s="5"/>
      <c r="DC11687" s="5"/>
      <c r="DD11687" s="5"/>
      <c r="DE11687" s="12"/>
      <c r="DF11687" s="12"/>
      <c r="DG11687" s="5"/>
      <c r="DH11687" s="5"/>
      <c r="DI11687" s="5"/>
      <c r="DJ11687" s="16"/>
      <c r="DK11687" s="5"/>
      <c r="DL11687" s="12"/>
      <c r="DM11687" s="12"/>
      <c r="DN11687" s="12"/>
      <c r="DO11687" s="12"/>
      <c r="DP11687" s="12"/>
      <c r="DQ11687" s="12"/>
      <c r="DR11687" s="12"/>
      <c r="DS11687" s="12"/>
      <c r="DT11687" s="12"/>
      <c r="DU11687" s="12"/>
      <c r="DV11687" s="12"/>
      <c r="DW11687" s="12"/>
      <c r="DX11687" s="12"/>
      <c r="DY11687" s="12"/>
      <c r="DZ11687" s="12"/>
      <c r="EA11687" s="12"/>
      <c r="EB11687" s="12"/>
      <c r="EC11687" s="12"/>
      <c r="ED11687" s="12"/>
      <c r="EE11687" s="12"/>
      <c r="EF11687" s="12"/>
      <c r="EG11687" s="12"/>
      <c r="EH11687" s="12"/>
    </row>
    <row r="11688" spans="1:138" ht="15" customHeight="1" x14ac:dyDescent="0.2">
      <c r="A11688" s="5"/>
      <c r="B11688" s="6"/>
      <c r="C11688" s="7"/>
      <c r="D11688" s="7"/>
      <c r="E11688" s="5"/>
      <c r="F11688" s="5"/>
      <c r="G11688" s="5"/>
      <c r="H11688" s="5"/>
      <c r="I11688" s="5"/>
      <c r="J11688" s="5"/>
      <c r="K11688" s="5"/>
      <c r="L11688" s="5"/>
      <c r="M11688" s="5"/>
      <c r="N11688" s="5"/>
      <c r="O11688" s="5"/>
      <c r="P11688" s="5"/>
      <c r="Q11688" s="5"/>
      <c r="R11688" s="5"/>
      <c r="S11688" s="5"/>
      <c r="T11688" s="8"/>
      <c r="U11688" s="5"/>
      <c r="V11688" s="5"/>
      <c r="W11688" s="5"/>
      <c r="X11688" s="5"/>
      <c r="Y11688" s="5"/>
      <c r="Z11688" s="5"/>
      <c r="AA11688" s="5"/>
      <c r="AB11688" s="5"/>
      <c r="AC11688" s="16"/>
      <c r="AD11688" s="5"/>
      <c r="AE11688" s="5"/>
      <c r="AF11688" s="5"/>
      <c r="AG11688" s="5"/>
      <c r="AH11688" s="5"/>
      <c r="AI11688" s="5"/>
      <c r="AJ11688" s="5"/>
      <c r="AK11688" s="5"/>
      <c r="AL11688" s="5"/>
      <c r="AM11688" s="5"/>
      <c r="AN11688" s="5"/>
      <c r="AO11688" s="5"/>
      <c r="AP11688" s="5"/>
      <c r="AQ11688" s="5"/>
      <c r="AR11688" s="5"/>
      <c r="AS11688" s="5"/>
      <c r="AT11688" s="5"/>
      <c r="AU11688" s="5"/>
      <c r="AV11688" s="5"/>
      <c r="AW11688" s="5"/>
      <c r="AX11688" s="5"/>
      <c r="AY11688" s="5"/>
      <c r="AZ11688" s="5"/>
      <c r="BA11688" s="5"/>
      <c r="BB11688" s="5"/>
      <c r="BC11688" s="5"/>
      <c r="BD11688" s="5"/>
      <c r="BE11688" s="5"/>
      <c r="BF11688" s="5"/>
      <c r="BG11688" s="5"/>
      <c r="BH11688" s="5"/>
      <c r="BI11688" s="5"/>
      <c r="BJ11688" s="5"/>
      <c r="BK11688" s="5"/>
      <c r="BL11688" s="5"/>
      <c r="BM11688" s="5"/>
      <c r="BN11688" s="5"/>
      <c r="BO11688" s="5"/>
      <c r="BP11688" s="5"/>
      <c r="BQ11688" s="8"/>
      <c r="BR11688" s="8"/>
      <c r="BS11688" s="7"/>
      <c r="BT11688" s="7"/>
      <c r="BU11688" s="7"/>
      <c r="BV11688" s="7"/>
      <c r="BW11688" s="8"/>
      <c r="BX11688" s="8"/>
      <c r="BY11688" s="8"/>
      <c r="BZ11688" s="8"/>
      <c r="CA11688" s="8"/>
      <c r="CB11688" s="8"/>
      <c r="CC11688" s="8"/>
      <c r="CD11688" s="8"/>
      <c r="CE11688" s="8"/>
      <c r="CF11688" s="9"/>
      <c r="CG11688" s="9"/>
      <c r="CH11688" s="10"/>
      <c r="CI11688" s="5"/>
      <c r="CJ11688" s="5"/>
      <c r="CK11688" s="5"/>
      <c r="CL11688" s="5"/>
      <c r="CM11688" s="5"/>
      <c r="CN11688" s="5"/>
      <c r="CO11688" s="5"/>
      <c r="CP11688" s="5"/>
      <c r="CQ11688" s="8"/>
      <c r="CR11688" s="12"/>
      <c r="CS11688" s="5"/>
      <c r="CT11688" s="5"/>
      <c r="CU11688" s="5"/>
      <c r="CV11688" s="5"/>
      <c r="CW11688" s="5"/>
      <c r="CX11688" s="5"/>
      <c r="CY11688" s="5"/>
      <c r="CZ11688" s="5"/>
      <c r="DA11688" s="5"/>
      <c r="DB11688" s="5"/>
      <c r="DC11688" s="5"/>
      <c r="DD11688" s="5"/>
      <c r="DE11688" s="12"/>
      <c r="DF11688" s="12"/>
      <c r="DG11688" s="5"/>
      <c r="DH11688" s="5"/>
      <c r="DI11688" s="5"/>
      <c r="DJ11688" s="16"/>
      <c r="DK11688" s="5"/>
      <c r="DL11688" s="12"/>
      <c r="DM11688" s="12"/>
      <c r="DN11688" s="12"/>
      <c r="DO11688" s="12"/>
      <c r="DP11688" s="12"/>
      <c r="DQ11688" s="12"/>
      <c r="DR11688" s="12"/>
      <c r="DS11688" s="12"/>
      <c r="DT11688" s="12"/>
      <c r="DU11688" s="12"/>
      <c r="DV11688" s="12"/>
      <c r="DW11688" s="12"/>
      <c r="DX11688" s="12"/>
      <c r="DY11688" s="12"/>
      <c r="DZ11688" s="12"/>
      <c r="EA11688" s="12"/>
      <c r="EB11688" s="12"/>
      <c r="EC11688" s="12"/>
      <c r="ED11688" s="12"/>
      <c r="EE11688" s="12"/>
      <c r="EF11688" s="12"/>
      <c r="EG11688" s="12"/>
      <c r="EH11688" s="12"/>
    </row>
    <row r="11689" spans="1:138" ht="15" customHeight="1" x14ac:dyDescent="0.2">
      <c r="A11689" s="5"/>
      <c r="B11689" s="6"/>
      <c r="C11689" s="7"/>
      <c r="D11689" s="7"/>
      <c r="E11689" s="5"/>
      <c r="F11689" s="5"/>
      <c r="G11689" s="5"/>
      <c r="H11689" s="5"/>
      <c r="I11689" s="5"/>
      <c r="J11689" s="5"/>
      <c r="K11689" s="5"/>
      <c r="L11689" s="5"/>
      <c r="M11689" s="5"/>
      <c r="N11689" s="5"/>
      <c r="O11689" s="5"/>
      <c r="P11689" s="5"/>
      <c r="Q11689" s="5"/>
      <c r="R11689" s="5"/>
      <c r="S11689" s="5"/>
      <c r="T11689" s="8"/>
      <c r="U11689" s="5"/>
      <c r="V11689" s="5"/>
      <c r="W11689" s="5"/>
      <c r="X11689" s="5"/>
      <c r="Y11689" s="5"/>
      <c r="Z11689" s="5"/>
      <c r="AA11689" s="5"/>
      <c r="AB11689" s="5"/>
      <c r="AC11689" s="16"/>
      <c r="AD11689" s="5"/>
      <c r="AE11689" s="5"/>
      <c r="AF11689" s="5"/>
      <c r="AG11689" s="5"/>
      <c r="AH11689" s="5"/>
      <c r="AI11689" s="5"/>
      <c r="AJ11689" s="5"/>
      <c r="AK11689" s="5"/>
      <c r="AL11689" s="5"/>
      <c r="AM11689" s="5"/>
      <c r="AN11689" s="5"/>
      <c r="AO11689" s="5"/>
      <c r="AP11689" s="5"/>
      <c r="AQ11689" s="5"/>
      <c r="AR11689" s="5"/>
      <c r="AS11689" s="5"/>
      <c r="AT11689" s="5"/>
      <c r="AU11689" s="5"/>
      <c r="AV11689" s="5"/>
      <c r="AW11689" s="5"/>
      <c r="AX11689" s="5"/>
      <c r="AY11689" s="5"/>
      <c r="AZ11689" s="5"/>
      <c r="BA11689" s="5"/>
      <c r="BB11689" s="5"/>
      <c r="BC11689" s="5"/>
      <c r="BD11689" s="5"/>
      <c r="BE11689" s="5"/>
      <c r="BF11689" s="5"/>
      <c r="BG11689" s="5"/>
      <c r="BH11689" s="5"/>
      <c r="BI11689" s="5"/>
      <c r="BJ11689" s="5"/>
      <c r="BK11689" s="5"/>
      <c r="BL11689" s="5"/>
      <c r="BM11689" s="5"/>
      <c r="BN11689" s="5"/>
      <c r="BO11689" s="5"/>
      <c r="BP11689" s="5"/>
      <c r="BQ11689" s="8"/>
      <c r="BR11689" s="8"/>
      <c r="BS11689" s="7"/>
      <c r="BT11689" s="7"/>
      <c r="BU11689" s="7"/>
      <c r="BV11689" s="7"/>
      <c r="BW11689" s="8"/>
      <c r="BX11689" s="8"/>
      <c r="BY11689" s="8"/>
      <c r="BZ11689" s="8"/>
      <c r="CA11689" s="8"/>
      <c r="CB11689" s="8"/>
      <c r="CC11689" s="8"/>
      <c r="CD11689" s="8"/>
      <c r="CE11689" s="8"/>
      <c r="CF11689" s="9"/>
      <c r="CG11689" s="9"/>
      <c r="CH11689" s="10"/>
      <c r="CI11689" s="5"/>
      <c r="CJ11689" s="5"/>
      <c r="CK11689" s="5"/>
      <c r="CL11689" s="5"/>
      <c r="CM11689" s="5"/>
      <c r="CN11689" s="5"/>
      <c r="CO11689" s="5"/>
      <c r="CP11689" s="5"/>
      <c r="CQ11689" s="8"/>
      <c r="CR11689" s="12"/>
      <c r="CS11689" s="5"/>
      <c r="CT11689" s="5"/>
      <c r="CU11689" s="5"/>
      <c r="CV11689" s="5"/>
      <c r="CW11689" s="5"/>
      <c r="CX11689" s="5"/>
      <c r="CY11689" s="5"/>
      <c r="CZ11689" s="5"/>
      <c r="DA11689" s="5"/>
      <c r="DB11689" s="5"/>
      <c r="DC11689" s="5"/>
      <c r="DD11689" s="5"/>
      <c r="DE11689" s="12"/>
      <c r="DF11689" s="12"/>
      <c r="DG11689" s="5"/>
      <c r="DH11689" s="5"/>
      <c r="DI11689" s="5"/>
      <c r="DJ11689" s="16"/>
      <c r="DK11689" s="5"/>
      <c r="DL11689" s="12"/>
      <c r="DM11689" s="12"/>
      <c r="DN11689" s="12"/>
      <c r="DO11689" s="12"/>
      <c r="DP11689" s="12"/>
      <c r="DQ11689" s="12"/>
      <c r="DR11689" s="12"/>
      <c r="DS11689" s="12"/>
      <c r="DT11689" s="12"/>
      <c r="DU11689" s="12"/>
      <c r="DV11689" s="12"/>
      <c r="DW11689" s="12"/>
      <c r="DX11689" s="12"/>
      <c r="DY11689" s="12"/>
      <c r="DZ11689" s="12"/>
      <c r="EA11689" s="12"/>
      <c r="EB11689" s="12"/>
      <c r="EC11689" s="12"/>
      <c r="ED11689" s="12"/>
      <c r="EE11689" s="12"/>
      <c r="EF11689" s="12"/>
      <c r="EG11689" s="12"/>
      <c r="EH11689" s="12"/>
    </row>
    <row r="11690" spans="1:138" ht="15" customHeight="1" x14ac:dyDescent="0.2">
      <c r="A11690" s="5"/>
      <c r="B11690" s="6"/>
      <c r="C11690" s="7"/>
      <c r="D11690" s="7"/>
      <c r="E11690" s="5"/>
      <c r="F11690" s="5"/>
      <c r="G11690" s="5"/>
      <c r="H11690" s="5"/>
      <c r="I11690" s="5"/>
      <c r="J11690" s="5"/>
      <c r="K11690" s="5"/>
      <c r="L11690" s="5"/>
      <c r="M11690" s="5"/>
      <c r="N11690" s="5"/>
      <c r="O11690" s="5"/>
      <c r="P11690" s="5"/>
      <c r="Q11690" s="5"/>
      <c r="R11690" s="5"/>
      <c r="S11690" s="5"/>
      <c r="T11690" s="8"/>
      <c r="U11690" s="5"/>
      <c r="V11690" s="5"/>
      <c r="W11690" s="5"/>
      <c r="X11690" s="5"/>
      <c r="Y11690" s="5"/>
      <c r="Z11690" s="5"/>
      <c r="AA11690" s="5"/>
      <c r="AB11690" s="5"/>
      <c r="AC11690" s="16"/>
      <c r="AD11690" s="5"/>
      <c r="AE11690" s="5"/>
      <c r="AF11690" s="5"/>
      <c r="AG11690" s="5"/>
      <c r="AH11690" s="5"/>
      <c r="AI11690" s="5"/>
      <c r="AJ11690" s="5"/>
      <c r="AK11690" s="5"/>
      <c r="AL11690" s="5"/>
      <c r="AM11690" s="5"/>
      <c r="AN11690" s="5"/>
      <c r="AO11690" s="5"/>
      <c r="AP11690" s="5"/>
      <c r="AQ11690" s="5"/>
      <c r="AR11690" s="5"/>
      <c r="AS11690" s="5"/>
      <c r="AT11690" s="5"/>
      <c r="AU11690" s="5"/>
      <c r="AV11690" s="5"/>
      <c r="AW11690" s="5"/>
      <c r="AX11690" s="5"/>
      <c r="AY11690" s="5"/>
      <c r="AZ11690" s="5"/>
      <c r="BA11690" s="5"/>
      <c r="BB11690" s="5"/>
      <c r="BC11690" s="5"/>
      <c r="BD11690" s="5"/>
      <c r="BE11690" s="5"/>
      <c r="BF11690" s="5"/>
      <c r="BG11690" s="5"/>
      <c r="BH11690" s="5"/>
      <c r="BI11690" s="5"/>
      <c r="BJ11690" s="5"/>
      <c r="BK11690" s="5"/>
      <c r="BL11690" s="5"/>
      <c r="BM11690" s="5"/>
      <c r="BN11690" s="5"/>
      <c r="BO11690" s="5"/>
      <c r="BP11690" s="5"/>
      <c r="BQ11690" s="8"/>
      <c r="BR11690" s="8"/>
      <c r="BS11690" s="7"/>
      <c r="BT11690" s="7"/>
      <c r="BU11690" s="7"/>
      <c r="BV11690" s="7"/>
      <c r="BW11690" s="8"/>
      <c r="BX11690" s="8"/>
      <c r="BY11690" s="8"/>
      <c r="BZ11690" s="8"/>
      <c r="CA11690" s="8"/>
      <c r="CB11690" s="8"/>
      <c r="CC11690" s="8"/>
      <c r="CD11690" s="8"/>
      <c r="CE11690" s="8"/>
      <c r="CF11690" s="9"/>
      <c r="CG11690" s="9"/>
      <c r="CH11690" s="10"/>
      <c r="CI11690" s="5"/>
      <c r="CJ11690" s="5"/>
      <c r="CK11690" s="5"/>
      <c r="CL11690" s="5"/>
      <c r="CM11690" s="5"/>
      <c r="CN11690" s="5"/>
      <c r="CO11690" s="5"/>
      <c r="CP11690" s="5"/>
      <c r="CQ11690" s="11"/>
      <c r="CR11690" s="12"/>
      <c r="CS11690" s="5"/>
      <c r="CT11690" s="5"/>
      <c r="CU11690" s="5"/>
      <c r="CV11690" s="5"/>
      <c r="CW11690" s="5"/>
      <c r="CX11690" s="5"/>
      <c r="CY11690" s="5"/>
      <c r="CZ11690" s="5"/>
      <c r="DA11690" s="5"/>
      <c r="DB11690" s="5"/>
      <c r="DC11690" s="5"/>
      <c r="DD11690" s="5"/>
      <c r="DE11690" s="12"/>
      <c r="DF11690" s="12"/>
      <c r="DG11690" s="5"/>
      <c r="DH11690" s="5"/>
      <c r="DI11690" s="5"/>
      <c r="DJ11690" s="16"/>
      <c r="DK11690" s="5"/>
      <c r="DL11690" s="12"/>
      <c r="DM11690" s="12"/>
      <c r="DN11690" s="12"/>
      <c r="DO11690" s="12"/>
      <c r="DP11690" s="12"/>
      <c r="DQ11690" s="12"/>
      <c r="DR11690" s="12"/>
      <c r="DS11690" s="12"/>
      <c r="DT11690" s="12"/>
      <c r="DU11690" s="12"/>
      <c r="DV11690" s="12"/>
      <c r="DW11690" s="12"/>
      <c r="DX11690" s="12"/>
      <c r="DY11690" s="12"/>
      <c r="DZ11690" s="12"/>
      <c r="EA11690" s="12"/>
      <c r="EB11690" s="12"/>
      <c r="EC11690" s="12"/>
      <c r="ED11690" s="12"/>
      <c r="EE11690" s="12"/>
      <c r="EF11690" s="12"/>
      <c r="EG11690" s="12"/>
      <c r="EH11690" s="12"/>
    </row>
    <row r="11691" spans="1:138" ht="15" customHeight="1" x14ac:dyDescent="0.2">
      <c r="A11691" s="5"/>
      <c r="B11691" s="6"/>
      <c r="C11691" s="7"/>
      <c r="D11691" s="7"/>
      <c r="E11691" s="5"/>
      <c r="F11691" s="5"/>
      <c r="G11691" s="5"/>
      <c r="H11691" s="5"/>
      <c r="I11691" s="5"/>
      <c r="J11691" s="5"/>
      <c r="K11691" s="5"/>
      <c r="L11691" s="5"/>
      <c r="M11691" s="5"/>
      <c r="N11691" s="5"/>
      <c r="O11691" s="5"/>
      <c r="P11691" s="5"/>
      <c r="Q11691" s="5"/>
      <c r="R11691" s="5"/>
      <c r="S11691" s="5"/>
      <c r="T11691" s="8"/>
      <c r="U11691" s="5"/>
      <c r="V11691" s="5"/>
      <c r="W11691" s="5"/>
      <c r="X11691" s="5"/>
      <c r="Y11691" s="5"/>
      <c r="Z11691" s="5"/>
      <c r="AA11691" s="5"/>
      <c r="AB11691" s="5"/>
      <c r="AC11691" s="16"/>
      <c r="AD11691" s="5"/>
      <c r="AE11691" s="5"/>
      <c r="AF11691" s="5"/>
      <c r="AG11691" s="5"/>
      <c r="AH11691" s="5"/>
      <c r="AI11691" s="5"/>
      <c r="AJ11691" s="5"/>
      <c r="AK11691" s="5"/>
      <c r="AL11691" s="5"/>
      <c r="AM11691" s="5"/>
      <c r="AN11691" s="5"/>
      <c r="AO11691" s="5"/>
      <c r="AP11691" s="5"/>
      <c r="AQ11691" s="5"/>
      <c r="AR11691" s="5"/>
      <c r="AS11691" s="5"/>
      <c r="AT11691" s="5"/>
      <c r="AU11691" s="5"/>
      <c r="AV11691" s="5"/>
      <c r="AW11691" s="5"/>
      <c r="AX11691" s="5"/>
      <c r="AY11691" s="5"/>
      <c r="AZ11691" s="5"/>
      <c r="BA11691" s="5"/>
      <c r="BB11691" s="5"/>
      <c r="BC11691" s="5"/>
      <c r="BD11691" s="5"/>
      <c r="BE11691" s="5"/>
      <c r="BF11691" s="5"/>
      <c r="BG11691" s="5"/>
      <c r="BH11691" s="5"/>
      <c r="BI11691" s="5"/>
      <c r="BJ11691" s="5"/>
      <c r="BK11691" s="5"/>
      <c r="BL11691" s="5"/>
      <c r="BM11691" s="5"/>
      <c r="BN11691" s="5"/>
      <c r="BO11691" s="5"/>
      <c r="BP11691" s="5"/>
      <c r="BQ11691" s="8"/>
      <c r="BR11691" s="8"/>
      <c r="BS11691" s="7"/>
      <c r="BT11691" s="7"/>
      <c r="BU11691" s="7"/>
      <c r="BV11691" s="7"/>
      <c r="BW11691" s="8"/>
      <c r="BX11691" s="8"/>
      <c r="BY11691" s="8"/>
      <c r="BZ11691" s="8"/>
      <c r="CA11691" s="8"/>
      <c r="CB11691" s="8"/>
      <c r="CC11691" s="8"/>
      <c r="CD11691" s="8"/>
      <c r="CE11691" s="8"/>
      <c r="CF11691" s="9"/>
      <c r="CG11691" s="9"/>
      <c r="CH11691" s="10"/>
      <c r="CI11691" s="5"/>
      <c r="CJ11691" s="5"/>
      <c r="CK11691" s="5"/>
      <c r="CL11691" s="5"/>
      <c r="CM11691" s="5"/>
      <c r="CN11691" s="5"/>
      <c r="CO11691" s="5"/>
      <c r="CP11691" s="5"/>
      <c r="CQ11691" s="8"/>
      <c r="CR11691" s="12"/>
      <c r="CS11691" s="5"/>
      <c r="CT11691" s="5"/>
      <c r="CU11691" s="5"/>
      <c r="CV11691" s="5"/>
      <c r="CW11691" s="5"/>
      <c r="CX11691" s="5"/>
      <c r="CY11691" s="5"/>
      <c r="CZ11691" s="5"/>
      <c r="DA11691" s="5"/>
      <c r="DB11691" s="5"/>
      <c r="DC11691" s="5"/>
      <c r="DD11691" s="5"/>
      <c r="DE11691" s="12"/>
      <c r="DF11691" s="12"/>
      <c r="DG11691" s="5"/>
      <c r="DH11691" s="5"/>
      <c r="DI11691" s="5"/>
      <c r="DJ11691" s="16"/>
      <c r="DK11691" s="5"/>
      <c r="DL11691" s="12"/>
      <c r="DM11691" s="12"/>
      <c r="DN11691" s="12"/>
      <c r="DO11691" s="12"/>
      <c r="DP11691" s="12"/>
      <c r="DQ11691" s="12"/>
      <c r="DR11691" s="12"/>
      <c r="DS11691" s="12"/>
      <c r="DT11691" s="12"/>
      <c r="DU11691" s="12"/>
      <c r="DV11691" s="12"/>
      <c r="DW11691" s="12"/>
      <c r="DX11691" s="12"/>
      <c r="DY11691" s="12"/>
      <c r="DZ11691" s="12"/>
      <c r="EA11691" s="12"/>
      <c r="EB11691" s="12"/>
      <c r="EC11691" s="12"/>
      <c r="ED11691" s="12"/>
      <c r="EE11691" s="12"/>
      <c r="EF11691" s="12"/>
      <c r="EG11691" s="12"/>
      <c r="EH11691" s="12"/>
    </row>
    <row r="11692" spans="1:138" ht="15" customHeight="1" x14ac:dyDescent="0.2">
      <c r="A11692" s="5"/>
      <c r="B11692" s="6"/>
      <c r="C11692" s="7"/>
      <c r="D11692" s="7"/>
      <c r="E11692" s="5"/>
      <c r="F11692" s="5"/>
      <c r="G11692" s="5"/>
      <c r="H11692" s="5"/>
      <c r="I11692" s="5"/>
      <c r="J11692" s="5"/>
      <c r="K11692" s="5"/>
      <c r="L11692" s="5"/>
      <c r="M11692" s="5"/>
      <c r="N11692" s="5"/>
      <c r="O11692" s="5"/>
      <c r="P11692" s="5"/>
      <c r="Q11692" s="5"/>
      <c r="R11692" s="5"/>
      <c r="S11692" s="5"/>
      <c r="T11692" s="8"/>
      <c r="U11692" s="5"/>
      <c r="V11692" s="5"/>
      <c r="W11692" s="5"/>
      <c r="X11692" s="5"/>
      <c r="Y11692" s="5"/>
      <c r="Z11692" s="5"/>
      <c r="AA11692" s="5"/>
      <c r="AB11692" s="5"/>
      <c r="AC11692" s="16"/>
      <c r="AD11692" s="5"/>
      <c r="AE11692" s="5"/>
      <c r="AF11692" s="5"/>
      <c r="AG11692" s="5"/>
      <c r="AH11692" s="5"/>
      <c r="AI11692" s="5"/>
      <c r="AJ11692" s="5"/>
      <c r="AK11692" s="5"/>
      <c r="AL11692" s="5"/>
      <c r="AM11692" s="5"/>
      <c r="AN11692" s="5"/>
      <c r="AO11692" s="5"/>
      <c r="AP11692" s="5"/>
      <c r="AQ11692" s="5"/>
      <c r="AR11692" s="5"/>
      <c r="AS11692" s="5"/>
      <c r="AT11692" s="5"/>
      <c r="AU11692" s="5"/>
      <c r="AV11692" s="5"/>
      <c r="AW11692" s="5"/>
      <c r="AX11692" s="5"/>
      <c r="AY11692" s="5"/>
      <c r="AZ11692" s="5"/>
      <c r="BA11692" s="5"/>
      <c r="BB11692" s="5"/>
      <c r="BC11692" s="5"/>
      <c r="BD11692" s="5"/>
      <c r="BE11692" s="5"/>
      <c r="BF11692" s="5"/>
      <c r="BG11692" s="5"/>
      <c r="BH11692" s="5"/>
      <c r="BI11692" s="5"/>
      <c r="BJ11692" s="5"/>
      <c r="BK11692" s="5"/>
      <c r="BL11692" s="5"/>
      <c r="BM11692" s="5"/>
      <c r="BN11692" s="5"/>
      <c r="BO11692" s="5"/>
      <c r="BP11692" s="5"/>
      <c r="BQ11692" s="8"/>
      <c r="BR11692" s="8"/>
      <c r="BS11692" s="7"/>
      <c r="BT11692" s="7"/>
      <c r="BU11692" s="7"/>
      <c r="BV11692" s="7"/>
      <c r="BW11692" s="8"/>
      <c r="BX11692" s="8"/>
      <c r="BY11692" s="8"/>
      <c r="BZ11692" s="8"/>
      <c r="CA11692" s="8"/>
      <c r="CB11692" s="8"/>
      <c r="CC11692" s="8"/>
      <c r="CD11692" s="8"/>
      <c r="CE11692" s="8"/>
      <c r="CF11692" s="9"/>
      <c r="CG11692" s="9"/>
      <c r="CH11692" s="10"/>
      <c r="CI11692" s="5"/>
      <c r="CJ11692" s="5"/>
      <c r="CK11692" s="5"/>
      <c r="CL11692" s="5"/>
      <c r="CM11692" s="5"/>
      <c r="CN11692" s="5"/>
      <c r="CO11692" s="5"/>
      <c r="CP11692" s="5"/>
      <c r="CQ11692" s="8"/>
      <c r="CR11692" s="12"/>
      <c r="CS11692" s="5"/>
      <c r="CT11692" s="5"/>
      <c r="CU11692" s="5"/>
      <c r="CV11692" s="5"/>
      <c r="CW11692" s="5"/>
      <c r="CX11692" s="5"/>
      <c r="CY11692" s="5"/>
      <c r="CZ11692" s="5"/>
      <c r="DA11692" s="5"/>
      <c r="DB11692" s="5"/>
      <c r="DC11692" s="5"/>
      <c r="DD11692" s="5"/>
      <c r="DE11692" s="12"/>
      <c r="DF11692" s="12"/>
      <c r="DG11692" s="5"/>
      <c r="DH11692" s="5"/>
      <c r="DI11692" s="5"/>
      <c r="DJ11692" s="16"/>
      <c r="DK11692" s="5"/>
      <c r="DL11692" s="12"/>
      <c r="DM11692" s="12"/>
      <c r="DN11692" s="12"/>
      <c r="DO11692" s="12"/>
      <c r="DP11692" s="12"/>
      <c r="DQ11692" s="12"/>
      <c r="DR11692" s="12"/>
      <c r="DS11692" s="12"/>
      <c r="DT11692" s="12"/>
      <c r="DU11692" s="12"/>
      <c r="DV11692" s="12"/>
      <c r="DW11692" s="12"/>
      <c r="DX11692" s="12"/>
      <c r="DY11692" s="12"/>
      <c r="DZ11692" s="12"/>
      <c r="EA11692" s="12"/>
      <c r="EB11692" s="12"/>
      <c r="EC11692" s="12"/>
      <c r="ED11692" s="12"/>
      <c r="EE11692" s="12"/>
      <c r="EF11692" s="12"/>
      <c r="EG11692" s="12"/>
      <c r="EH11692" s="12"/>
    </row>
    <row r="11693" spans="1:138" ht="15" customHeight="1" x14ac:dyDescent="0.2">
      <c r="A11693" s="5"/>
      <c r="B11693" s="6"/>
      <c r="C11693" s="7"/>
      <c r="D11693" s="7"/>
      <c r="E11693" s="5"/>
      <c r="F11693" s="5"/>
      <c r="G11693" s="5"/>
      <c r="H11693" s="5"/>
      <c r="I11693" s="5"/>
      <c r="J11693" s="5"/>
      <c r="K11693" s="5"/>
      <c r="L11693" s="5"/>
      <c r="M11693" s="5"/>
      <c r="N11693" s="5"/>
      <c r="O11693" s="5"/>
      <c r="P11693" s="5"/>
      <c r="Q11693" s="5"/>
      <c r="R11693" s="5"/>
      <c r="S11693" s="5"/>
      <c r="T11693" s="8"/>
      <c r="U11693" s="5"/>
      <c r="V11693" s="5"/>
      <c r="W11693" s="5"/>
      <c r="X11693" s="5"/>
      <c r="Y11693" s="5"/>
      <c r="Z11693" s="5"/>
      <c r="AA11693" s="5"/>
      <c r="AB11693" s="5"/>
      <c r="AC11693" s="16"/>
      <c r="AD11693" s="5"/>
      <c r="AE11693" s="5"/>
      <c r="AF11693" s="5"/>
      <c r="AG11693" s="5"/>
      <c r="AH11693" s="5"/>
      <c r="AI11693" s="5"/>
      <c r="AJ11693" s="5"/>
      <c r="AK11693" s="5"/>
      <c r="AL11693" s="5"/>
      <c r="AM11693" s="5"/>
      <c r="AN11693" s="5"/>
      <c r="AO11693" s="5"/>
      <c r="AP11693" s="5"/>
      <c r="AQ11693" s="5"/>
      <c r="AR11693" s="5"/>
      <c r="AS11693" s="5"/>
      <c r="AT11693" s="5"/>
      <c r="AU11693" s="5"/>
      <c r="AV11693" s="5"/>
      <c r="AW11693" s="5"/>
      <c r="AX11693" s="5"/>
      <c r="AY11693" s="5"/>
      <c r="AZ11693" s="5"/>
      <c r="BA11693" s="5"/>
      <c r="BB11693" s="5"/>
      <c r="BC11693" s="5"/>
      <c r="BD11693" s="5"/>
      <c r="BE11693" s="5"/>
      <c r="BF11693" s="5"/>
      <c r="BG11693" s="5"/>
      <c r="BH11693" s="5"/>
      <c r="BI11693" s="5"/>
      <c r="BJ11693" s="5"/>
      <c r="BK11693" s="5"/>
      <c r="BL11693" s="5"/>
      <c r="BM11693" s="5"/>
      <c r="BN11693" s="5"/>
      <c r="BO11693" s="5"/>
      <c r="BP11693" s="5"/>
      <c r="BQ11693" s="8"/>
      <c r="BR11693" s="8"/>
      <c r="BS11693" s="7"/>
      <c r="BT11693" s="7"/>
      <c r="BU11693" s="7"/>
      <c r="BV11693" s="7"/>
      <c r="BW11693" s="8"/>
      <c r="BX11693" s="8"/>
      <c r="BY11693" s="8"/>
      <c r="BZ11693" s="8"/>
      <c r="CA11693" s="8"/>
      <c r="CB11693" s="8"/>
      <c r="CC11693" s="8"/>
      <c r="CD11693" s="8"/>
      <c r="CE11693" s="8"/>
      <c r="CF11693" s="9"/>
      <c r="CG11693" s="9"/>
      <c r="CH11693" s="10"/>
      <c r="CI11693" s="5"/>
      <c r="CJ11693" s="5"/>
      <c r="CK11693" s="5"/>
      <c r="CL11693" s="5"/>
      <c r="CM11693" s="5"/>
      <c r="CN11693" s="5"/>
      <c r="CO11693" s="5"/>
      <c r="CP11693" s="5"/>
      <c r="CQ11693" s="11"/>
      <c r="CR11693" s="12"/>
      <c r="CS11693" s="5"/>
      <c r="CT11693" s="5"/>
      <c r="CU11693" s="5"/>
      <c r="CV11693" s="5"/>
      <c r="CW11693" s="5"/>
      <c r="CX11693" s="5"/>
      <c r="CY11693" s="5"/>
      <c r="CZ11693" s="5"/>
      <c r="DA11693" s="5"/>
      <c r="DB11693" s="5"/>
      <c r="DC11693" s="5"/>
      <c r="DD11693" s="5"/>
      <c r="DE11693" s="12"/>
      <c r="DF11693" s="12"/>
      <c r="DG11693" s="5"/>
      <c r="DH11693" s="5"/>
      <c r="DI11693" s="5"/>
      <c r="DJ11693" s="16"/>
      <c r="DK11693" s="5"/>
      <c r="DL11693" s="12"/>
      <c r="DM11693" s="12"/>
      <c r="DN11693" s="12"/>
      <c r="DO11693" s="12"/>
      <c r="DP11693" s="12"/>
      <c r="DQ11693" s="12"/>
      <c r="DR11693" s="12"/>
      <c r="DS11693" s="12"/>
      <c r="DT11693" s="12"/>
      <c r="DU11693" s="12"/>
      <c r="DV11693" s="12"/>
      <c r="DW11693" s="12"/>
      <c r="DX11693" s="12"/>
      <c r="DY11693" s="12"/>
      <c r="DZ11693" s="12"/>
      <c r="EA11693" s="12"/>
      <c r="EB11693" s="12"/>
      <c r="EC11693" s="12"/>
      <c r="ED11693" s="12"/>
      <c r="EE11693" s="12"/>
      <c r="EF11693" s="12"/>
      <c r="EG11693" s="12"/>
      <c r="EH11693" s="12"/>
    </row>
    <row r="11694" spans="1:138" ht="15" customHeight="1" x14ac:dyDescent="0.2">
      <c r="A11694" s="5"/>
      <c r="B11694" s="6"/>
      <c r="C11694" s="7"/>
      <c r="D11694" s="7"/>
      <c r="E11694" s="5"/>
      <c r="F11694" s="5"/>
      <c r="G11694" s="5"/>
      <c r="H11694" s="5"/>
      <c r="I11694" s="5"/>
      <c r="J11694" s="5"/>
      <c r="K11694" s="5"/>
      <c r="L11694" s="5"/>
      <c r="M11694" s="5"/>
      <c r="N11694" s="5"/>
      <c r="O11694" s="5"/>
      <c r="P11694" s="5"/>
      <c r="Q11694" s="5"/>
      <c r="R11694" s="5"/>
      <c r="S11694" s="5"/>
      <c r="T11694" s="8"/>
      <c r="U11694" s="5"/>
      <c r="V11694" s="5"/>
      <c r="W11694" s="5"/>
      <c r="X11694" s="5"/>
      <c r="Y11694" s="5"/>
      <c r="Z11694" s="5"/>
      <c r="AA11694" s="5"/>
      <c r="AB11694" s="5"/>
      <c r="AC11694" s="16"/>
      <c r="AD11694" s="5"/>
      <c r="AE11694" s="5"/>
      <c r="AF11694" s="5"/>
      <c r="AG11694" s="5"/>
      <c r="AH11694" s="5"/>
      <c r="AI11694" s="5"/>
      <c r="AJ11694" s="5"/>
      <c r="AK11694" s="5"/>
      <c r="AL11694" s="5"/>
      <c r="AM11694" s="5"/>
      <c r="AN11694" s="5"/>
      <c r="AO11694" s="5"/>
      <c r="AP11694" s="5"/>
      <c r="AQ11694" s="5"/>
      <c r="AR11694" s="5"/>
      <c r="AS11694" s="5"/>
      <c r="AT11694" s="5"/>
      <c r="AU11694" s="5"/>
      <c r="AV11694" s="5"/>
      <c r="AW11694" s="5"/>
      <c r="AX11694" s="5"/>
      <c r="AY11694" s="5"/>
      <c r="AZ11694" s="5"/>
      <c r="BA11694" s="5"/>
      <c r="BB11694" s="5"/>
      <c r="BC11694" s="5"/>
      <c r="BD11694" s="5"/>
      <c r="BE11694" s="5"/>
      <c r="BF11694" s="5"/>
      <c r="BG11694" s="5"/>
      <c r="BH11694" s="5"/>
      <c r="BI11694" s="5"/>
      <c r="BJ11694" s="5"/>
      <c r="BK11694" s="5"/>
      <c r="BL11694" s="5"/>
      <c r="BM11694" s="5"/>
      <c r="BN11694" s="5"/>
      <c r="BO11694" s="5"/>
      <c r="BP11694" s="5"/>
      <c r="BQ11694" s="8"/>
      <c r="BR11694" s="8"/>
      <c r="BS11694" s="7"/>
      <c r="BT11694" s="7"/>
      <c r="BU11694" s="7"/>
      <c r="BV11694" s="7"/>
      <c r="BW11694" s="8"/>
      <c r="BX11694" s="8"/>
      <c r="BY11694" s="8"/>
      <c r="BZ11694" s="8"/>
      <c r="CA11694" s="8"/>
      <c r="CB11694" s="8"/>
      <c r="CC11694" s="8"/>
      <c r="CD11694" s="8"/>
      <c r="CE11694" s="8"/>
      <c r="CF11694" s="9"/>
      <c r="CG11694" s="9"/>
      <c r="CH11694" s="10"/>
      <c r="CI11694" s="5"/>
      <c r="CJ11694" s="5"/>
      <c r="CK11694" s="5"/>
      <c r="CL11694" s="5"/>
      <c r="CM11694" s="5"/>
      <c r="CN11694" s="5"/>
      <c r="CO11694" s="5"/>
      <c r="CP11694" s="5"/>
      <c r="CQ11694" s="11"/>
      <c r="CR11694" s="12"/>
      <c r="CS11694" s="5"/>
      <c r="CT11694" s="5"/>
      <c r="CU11694" s="5"/>
      <c r="CV11694" s="5"/>
      <c r="CW11694" s="5"/>
      <c r="CX11694" s="5"/>
      <c r="CY11694" s="5"/>
      <c r="CZ11694" s="5"/>
      <c r="DA11694" s="5"/>
      <c r="DB11694" s="5"/>
      <c r="DC11694" s="5"/>
      <c r="DD11694" s="5"/>
      <c r="DE11694" s="12"/>
      <c r="DF11694" s="12"/>
      <c r="DG11694" s="5"/>
      <c r="DH11694" s="5"/>
      <c r="DI11694" s="5"/>
      <c r="DJ11694" s="16"/>
      <c r="DK11694" s="5"/>
      <c r="DL11694" s="12"/>
      <c r="DM11694" s="12"/>
      <c r="DN11694" s="12"/>
      <c r="DO11694" s="12"/>
      <c r="DP11694" s="12"/>
      <c r="DQ11694" s="12"/>
      <c r="DR11694" s="12"/>
      <c r="DS11694" s="12"/>
      <c r="DT11694" s="12"/>
      <c r="DU11694" s="12"/>
      <c r="DV11694" s="12"/>
      <c r="DW11694" s="12"/>
      <c r="DX11694" s="12"/>
      <c r="DY11694" s="12"/>
      <c r="DZ11694" s="12"/>
      <c r="EA11694" s="12"/>
      <c r="EB11694" s="12"/>
      <c r="EC11694" s="12"/>
      <c r="ED11694" s="12"/>
      <c r="EE11694" s="12"/>
      <c r="EF11694" s="12"/>
      <c r="EG11694" s="12"/>
      <c r="EH11694" s="12"/>
    </row>
    <row r="11695" spans="1:138" ht="15" customHeight="1" x14ac:dyDescent="0.2">
      <c r="A11695" s="5"/>
      <c r="B11695" s="6"/>
      <c r="C11695" s="7"/>
      <c r="D11695" s="7"/>
      <c r="E11695" s="5"/>
      <c r="F11695" s="5"/>
      <c r="G11695" s="5"/>
      <c r="H11695" s="5"/>
      <c r="I11695" s="5"/>
      <c r="J11695" s="5"/>
      <c r="K11695" s="5"/>
      <c r="L11695" s="5"/>
      <c r="M11695" s="5"/>
      <c r="N11695" s="5"/>
      <c r="O11695" s="5"/>
      <c r="P11695" s="5"/>
      <c r="Q11695" s="5"/>
      <c r="R11695" s="5"/>
      <c r="S11695" s="5"/>
      <c r="T11695" s="8"/>
      <c r="U11695" s="5"/>
      <c r="V11695" s="5"/>
      <c r="W11695" s="5"/>
      <c r="X11695" s="5"/>
      <c r="Y11695" s="5"/>
      <c r="Z11695" s="5"/>
      <c r="AA11695" s="5"/>
      <c r="AB11695" s="5"/>
      <c r="AC11695" s="16"/>
      <c r="AD11695" s="5"/>
      <c r="AE11695" s="5"/>
      <c r="AF11695" s="5"/>
      <c r="AG11695" s="5"/>
      <c r="AH11695" s="5"/>
      <c r="AI11695" s="5"/>
      <c r="AJ11695" s="5"/>
      <c r="AK11695" s="5"/>
      <c r="AL11695" s="5"/>
      <c r="AM11695" s="5"/>
      <c r="AN11695" s="5"/>
      <c r="AO11695" s="5"/>
      <c r="AP11695" s="5"/>
      <c r="AQ11695" s="5"/>
      <c r="AR11695" s="5"/>
      <c r="AS11695" s="5"/>
      <c r="AT11695" s="5"/>
      <c r="AU11695" s="5"/>
      <c r="AV11695" s="5"/>
      <c r="AW11695" s="5"/>
      <c r="AX11695" s="5"/>
      <c r="AY11695" s="5"/>
      <c r="AZ11695" s="5"/>
      <c r="BA11695" s="5"/>
      <c r="BB11695" s="5"/>
      <c r="BC11695" s="5"/>
      <c r="BD11695" s="5"/>
      <c r="BE11695" s="5"/>
      <c r="BF11695" s="5"/>
      <c r="BG11695" s="5"/>
      <c r="BH11695" s="5"/>
      <c r="BI11695" s="5"/>
      <c r="BJ11695" s="5"/>
      <c r="BK11695" s="5"/>
      <c r="BL11695" s="5"/>
      <c r="BM11695" s="5"/>
      <c r="BN11695" s="5"/>
      <c r="BO11695" s="5"/>
      <c r="BP11695" s="5"/>
      <c r="BQ11695" s="8"/>
      <c r="BR11695" s="8"/>
      <c r="BS11695" s="7"/>
      <c r="BT11695" s="7"/>
      <c r="BU11695" s="7"/>
      <c r="BV11695" s="7"/>
      <c r="BW11695" s="8"/>
      <c r="BX11695" s="8"/>
      <c r="BY11695" s="8"/>
      <c r="BZ11695" s="8"/>
      <c r="CA11695" s="8"/>
      <c r="CB11695" s="8"/>
      <c r="CC11695" s="8"/>
      <c r="CD11695" s="8"/>
      <c r="CE11695" s="8"/>
      <c r="CF11695" s="9"/>
      <c r="CG11695" s="9"/>
      <c r="CH11695" s="10"/>
      <c r="CI11695" s="5"/>
      <c r="CJ11695" s="5"/>
      <c r="CK11695" s="5"/>
      <c r="CL11695" s="5"/>
      <c r="CM11695" s="5"/>
      <c r="CN11695" s="5"/>
      <c r="CO11695" s="5"/>
      <c r="CP11695" s="5"/>
      <c r="CQ11695" s="8"/>
      <c r="CR11695" s="12"/>
      <c r="CS11695" s="5"/>
      <c r="CT11695" s="5"/>
      <c r="CU11695" s="5"/>
      <c r="CV11695" s="5"/>
      <c r="CW11695" s="5"/>
      <c r="CX11695" s="5"/>
      <c r="CY11695" s="5"/>
      <c r="CZ11695" s="5"/>
      <c r="DA11695" s="5"/>
      <c r="DB11695" s="5"/>
      <c r="DC11695" s="5"/>
      <c r="DD11695" s="5"/>
      <c r="DE11695" s="12"/>
      <c r="DF11695" s="12"/>
      <c r="DG11695" s="5"/>
      <c r="DH11695" s="5"/>
      <c r="DI11695" s="5"/>
      <c r="DJ11695" s="16"/>
      <c r="DK11695" s="5"/>
      <c r="DL11695" s="12"/>
      <c r="DM11695" s="12"/>
      <c r="DN11695" s="12"/>
      <c r="DO11695" s="12"/>
      <c r="DP11695" s="12"/>
      <c r="DQ11695" s="12"/>
      <c r="DR11695" s="12"/>
      <c r="DS11695" s="12"/>
      <c r="DT11695" s="12"/>
      <c r="DU11695" s="12"/>
      <c r="DV11695" s="12"/>
      <c r="DW11695" s="12"/>
      <c r="DX11695" s="12"/>
      <c r="DY11695" s="12"/>
      <c r="DZ11695" s="12"/>
      <c r="EA11695" s="12"/>
      <c r="EB11695" s="12"/>
      <c r="EC11695" s="12"/>
      <c r="ED11695" s="12"/>
      <c r="EE11695" s="12"/>
      <c r="EF11695" s="12"/>
      <c r="EG11695" s="12"/>
      <c r="EH11695" s="12"/>
    </row>
    <row r="11696" spans="1:138" ht="15" customHeight="1" x14ac:dyDescent="0.2">
      <c r="A11696" s="5"/>
      <c r="B11696" s="6"/>
      <c r="C11696" s="7"/>
      <c r="D11696" s="7"/>
      <c r="E11696" s="5"/>
      <c r="F11696" s="5"/>
      <c r="G11696" s="5"/>
      <c r="H11696" s="5"/>
      <c r="I11696" s="5"/>
      <c r="J11696" s="5"/>
      <c r="K11696" s="5"/>
      <c r="L11696" s="5"/>
      <c r="M11696" s="5"/>
      <c r="N11696" s="5"/>
      <c r="O11696" s="5"/>
      <c r="P11696" s="5"/>
      <c r="Q11696" s="5"/>
      <c r="R11696" s="5"/>
      <c r="S11696" s="5"/>
      <c r="T11696" s="8"/>
      <c r="U11696" s="5"/>
      <c r="V11696" s="5"/>
      <c r="W11696" s="5"/>
      <c r="X11696" s="5"/>
      <c r="Y11696" s="5"/>
      <c r="Z11696" s="5"/>
      <c r="AA11696" s="5"/>
      <c r="AB11696" s="5"/>
      <c r="AC11696" s="16"/>
      <c r="AD11696" s="5"/>
      <c r="AE11696" s="5"/>
      <c r="AF11696" s="5"/>
      <c r="AG11696" s="5"/>
      <c r="AH11696" s="5"/>
      <c r="AI11696" s="5"/>
      <c r="AJ11696" s="5"/>
      <c r="AK11696" s="5"/>
      <c r="AL11696" s="5"/>
      <c r="AM11696" s="5"/>
      <c r="AN11696" s="5"/>
      <c r="AO11696" s="5"/>
      <c r="AP11696" s="5"/>
      <c r="AQ11696" s="5"/>
      <c r="AR11696" s="5"/>
      <c r="AS11696" s="5"/>
      <c r="AT11696" s="5"/>
      <c r="AU11696" s="5"/>
      <c r="AV11696" s="5"/>
      <c r="AW11696" s="5"/>
      <c r="AX11696" s="5"/>
      <c r="AY11696" s="5"/>
      <c r="AZ11696" s="5"/>
      <c r="BA11696" s="5"/>
      <c r="BB11696" s="5"/>
      <c r="BC11696" s="5"/>
      <c r="BD11696" s="5"/>
      <c r="BE11696" s="5"/>
      <c r="BF11696" s="5"/>
      <c r="BG11696" s="5"/>
      <c r="BH11696" s="5"/>
      <c r="BI11696" s="5"/>
      <c r="BJ11696" s="5"/>
      <c r="BK11696" s="5"/>
      <c r="BL11696" s="5"/>
      <c r="BM11696" s="5"/>
      <c r="BN11696" s="5"/>
      <c r="BO11696" s="5"/>
      <c r="BP11696" s="5"/>
      <c r="BQ11696" s="8"/>
      <c r="BR11696" s="8"/>
      <c r="BS11696" s="7"/>
      <c r="BT11696" s="7"/>
      <c r="BU11696" s="7"/>
      <c r="BV11696" s="7"/>
      <c r="BW11696" s="8"/>
      <c r="BX11696" s="8"/>
      <c r="BY11696" s="8"/>
      <c r="BZ11696" s="8"/>
      <c r="CA11696" s="8"/>
      <c r="CB11696" s="8"/>
      <c r="CC11696" s="8"/>
      <c r="CD11696" s="8"/>
      <c r="CE11696" s="8"/>
      <c r="CF11696" s="9"/>
      <c r="CG11696" s="9"/>
      <c r="CH11696" s="10"/>
      <c r="CI11696" s="5"/>
      <c r="CJ11696" s="5"/>
      <c r="CK11696" s="5"/>
      <c r="CL11696" s="5"/>
      <c r="CM11696" s="5"/>
      <c r="CN11696" s="5"/>
      <c r="CO11696" s="5"/>
      <c r="CP11696" s="5"/>
      <c r="CQ11696" s="8"/>
      <c r="CR11696" s="12"/>
      <c r="CS11696" s="5"/>
      <c r="CT11696" s="5"/>
      <c r="CU11696" s="5"/>
      <c r="CV11696" s="5"/>
      <c r="CW11696" s="5"/>
      <c r="CX11696" s="5"/>
      <c r="CY11696" s="5"/>
      <c r="CZ11696" s="5"/>
      <c r="DA11696" s="5"/>
      <c r="DB11696" s="5"/>
      <c r="DC11696" s="5"/>
      <c r="DD11696" s="5"/>
      <c r="DE11696" s="12"/>
      <c r="DF11696" s="12"/>
      <c r="DG11696" s="5"/>
      <c r="DH11696" s="5"/>
      <c r="DI11696" s="5"/>
      <c r="DJ11696" s="16"/>
      <c r="DK11696" s="5"/>
      <c r="DL11696" s="12"/>
      <c r="DM11696" s="12"/>
      <c r="DN11696" s="12"/>
      <c r="DO11696" s="12"/>
      <c r="DP11696" s="12"/>
      <c r="DQ11696" s="12"/>
      <c r="DR11696" s="12"/>
      <c r="DS11696" s="12"/>
      <c r="DT11696" s="12"/>
      <c r="DU11696" s="12"/>
      <c r="DV11696" s="12"/>
      <c r="DW11696" s="12"/>
      <c r="DX11696" s="12"/>
      <c r="DY11696" s="12"/>
      <c r="DZ11696" s="12"/>
      <c r="EA11696" s="12"/>
      <c r="EB11696" s="12"/>
      <c r="EC11696" s="12"/>
      <c r="ED11696" s="12"/>
      <c r="EE11696" s="12"/>
      <c r="EF11696" s="12"/>
      <c r="EG11696" s="12"/>
      <c r="EH11696" s="12"/>
    </row>
    <row r="11697" spans="1:138" ht="15" customHeight="1" x14ac:dyDescent="0.2">
      <c r="A11697" s="5"/>
      <c r="B11697" s="6"/>
      <c r="C11697" s="7"/>
      <c r="D11697" s="7"/>
      <c r="E11697" s="5"/>
      <c r="F11697" s="5"/>
      <c r="G11697" s="5"/>
      <c r="H11697" s="5"/>
      <c r="I11697" s="5"/>
      <c r="J11697" s="5"/>
      <c r="K11697" s="5"/>
      <c r="L11697" s="5"/>
      <c r="M11697" s="5"/>
      <c r="N11697" s="5"/>
      <c r="O11697" s="5"/>
      <c r="P11697" s="5"/>
      <c r="Q11697" s="5"/>
      <c r="R11697" s="5"/>
      <c r="S11697" s="5"/>
      <c r="T11697" s="8"/>
      <c r="U11697" s="5"/>
      <c r="V11697" s="5"/>
      <c r="W11697" s="5"/>
      <c r="X11697" s="5"/>
      <c r="Y11697" s="5"/>
      <c r="Z11697" s="5"/>
      <c r="AA11697" s="5"/>
      <c r="AB11697" s="5"/>
      <c r="AC11697" s="16"/>
      <c r="AD11697" s="5"/>
      <c r="AE11697" s="5"/>
      <c r="AF11697" s="5"/>
      <c r="AG11697" s="5"/>
      <c r="AH11697" s="5"/>
      <c r="AI11697" s="5"/>
      <c r="AJ11697" s="5"/>
      <c r="AK11697" s="5"/>
      <c r="AL11697" s="5"/>
      <c r="AM11697" s="5"/>
      <c r="AN11697" s="5"/>
      <c r="AO11697" s="5"/>
      <c r="AP11697" s="5"/>
      <c r="AQ11697" s="5"/>
      <c r="AR11697" s="5"/>
      <c r="AS11697" s="5"/>
      <c r="AT11697" s="5"/>
      <c r="AU11697" s="5"/>
      <c r="AV11697" s="5"/>
      <c r="AW11697" s="5"/>
      <c r="AX11697" s="5"/>
      <c r="AY11697" s="5"/>
      <c r="AZ11697" s="5"/>
      <c r="BA11697" s="5"/>
      <c r="BB11697" s="5"/>
      <c r="BC11697" s="5"/>
      <c r="BD11697" s="5"/>
      <c r="BE11697" s="5"/>
      <c r="BF11697" s="5"/>
      <c r="BG11697" s="5"/>
      <c r="BH11697" s="5"/>
      <c r="BI11697" s="5"/>
      <c r="BJ11697" s="5"/>
      <c r="BK11697" s="5"/>
      <c r="BL11697" s="5"/>
      <c r="BM11697" s="5"/>
      <c r="BN11697" s="5"/>
      <c r="BO11697" s="5"/>
      <c r="BP11697" s="5"/>
      <c r="BQ11697" s="8"/>
      <c r="BR11697" s="8"/>
      <c r="BS11697" s="7"/>
      <c r="BT11697" s="7"/>
      <c r="BU11697" s="7"/>
      <c r="BV11697" s="7"/>
      <c r="BW11697" s="8"/>
      <c r="BX11697" s="8"/>
      <c r="BY11697" s="8"/>
      <c r="BZ11697" s="8"/>
      <c r="CA11697" s="8"/>
      <c r="CB11697" s="8"/>
      <c r="CC11697" s="8"/>
      <c r="CD11697" s="8"/>
      <c r="CE11697" s="8"/>
      <c r="CF11697" s="9"/>
      <c r="CG11697" s="9"/>
      <c r="CH11697" s="10"/>
      <c r="CI11697" s="5"/>
      <c r="CJ11697" s="5"/>
      <c r="CK11697" s="5"/>
      <c r="CL11697" s="5"/>
      <c r="CM11697" s="5"/>
      <c r="CN11697" s="5"/>
      <c r="CO11697" s="5"/>
      <c r="CP11697" s="5"/>
      <c r="CQ11697" s="8"/>
      <c r="CR11697" s="12"/>
      <c r="CS11697" s="5"/>
      <c r="CT11697" s="5"/>
      <c r="CU11697" s="5"/>
      <c r="CV11697" s="5"/>
      <c r="CW11697" s="5"/>
      <c r="CX11697" s="5"/>
      <c r="CY11697" s="5"/>
      <c r="CZ11697" s="5"/>
      <c r="DA11697" s="5"/>
      <c r="DB11697" s="5"/>
      <c r="DC11697" s="5"/>
      <c r="DD11697" s="5"/>
      <c r="DE11697" s="12"/>
      <c r="DF11697" s="12"/>
      <c r="DG11697" s="5"/>
      <c r="DH11697" s="5"/>
      <c r="DI11697" s="5"/>
      <c r="DJ11697" s="16"/>
      <c r="DK11697" s="5"/>
      <c r="DL11697" s="12"/>
      <c r="DM11697" s="12"/>
      <c r="DN11697" s="12"/>
      <c r="DO11697" s="12"/>
      <c r="DP11697" s="12"/>
      <c r="DQ11697" s="12"/>
      <c r="DR11697" s="12"/>
      <c r="DS11697" s="12"/>
      <c r="DT11697" s="12"/>
      <c r="DU11697" s="12"/>
      <c r="DV11697" s="12"/>
      <c r="DW11697" s="12"/>
      <c r="DX11697" s="12"/>
      <c r="DY11697" s="12"/>
      <c r="DZ11697" s="12"/>
      <c r="EA11697" s="12"/>
      <c r="EB11697" s="12"/>
      <c r="EC11697" s="12"/>
      <c r="ED11697" s="12"/>
      <c r="EE11697" s="12"/>
      <c r="EF11697" s="12"/>
      <c r="EG11697" s="12"/>
      <c r="EH11697" s="12"/>
    </row>
    <row r="11698" spans="1:138" ht="15" customHeight="1" x14ac:dyDescent="0.2">
      <c r="A11698" s="5"/>
      <c r="B11698" s="6"/>
      <c r="C11698" s="7"/>
      <c r="D11698" s="7"/>
      <c r="E11698" s="5"/>
      <c r="F11698" s="5"/>
      <c r="G11698" s="5"/>
      <c r="H11698" s="5"/>
      <c r="I11698" s="5"/>
      <c r="J11698" s="5"/>
      <c r="K11698" s="5"/>
      <c r="L11698" s="5"/>
      <c r="M11698" s="5"/>
      <c r="N11698" s="5"/>
      <c r="O11698" s="5"/>
      <c r="P11698" s="5"/>
      <c r="Q11698" s="5"/>
      <c r="R11698" s="5"/>
      <c r="S11698" s="5"/>
      <c r="T11698" s="8"/>
      <c r="U11698" s="5"/>
      <c r="V11698" s="5"/>
      <c r="W11698" s="5"/>
      <c r="X11698" s="5"/>
      <c r="Y11698" s="5"/>
      <c r="Z11698" s="5"/>
      <c r="AA11698" s="5"/>
      <c r="AB11698" s="5"/>
      <c r="AC11698" s="16"/>
      <c r="AD11698" s="5"/>
      <c r="AE11698" s="5"/>
      <c r="AF11698" s="5"/>
      <c r="AG11698" s="5"/>
      <c r="AH11698" s="5"/>
      <c r="AI11698" s="5"/>
      <c r="AJ11698" s="5"/>
      <c r="AK11698" s="5"/>
      <c r="AL11698" s="5"/>
      <c r="AM11698" s="5"/>
      <c r="AN11698" s="5"/>
      <c r="AO11698" s="5"/>
      <c r="AP11698" s="5"/>
      <c r="AQ11698" s="5"/>
      <c r="AR11698" s="5"/>
      <c r="AS11698" s="5"/>
      <c r="AT11698" s="5"/>
      <c r="AU11698" s="5"/>
      <c r="AV11698" s="5"/>
      <c r="AW11698" s="5"/>
      <c r="AX11698" s="5"/>
      <c r="AY11698" s="5"/>
      <c r="AZ11698" s="5"/>
      <c r="BA11698" s="5"/>
      <c r="BB11698" s="5"/>
      <c r="BC11698" s="5"/>
      <c r="BD11698" s="5"/>
      <c r="BE11698" s="5"/>
      <c r="BF11698" s="5"/>
      <c r="BG11698" s="5"/>
      <c r="BH11698" s="5"/>
      <c r="BI11698" s="5"/>
      <c r="BJ11698" s="5"/>
      <c r="BK11698" s="5"/>
      <c r="BL11698" s="5"/>
      <c r="BM11698" s="5"/>
      <c r="BN11698" s="5"/>
      <c r="BO11698" s="5"/>
      <c r="BP11698" s="5"/>
      <c r="BQ11698" s="8"/>
      <c r="BR11698" s="8"/>
      <c r="BS11698" s="7"/>
      <c r="BT11698" s="7"/>
      <c r="BU11698" s="7"/>
      <c r="BV11698" s="7"/>
      <c r="BW11698" s="8"/>
      <c r="BX11698" s="8"/>
      <c r="BY11698" s="8"/>
      <c r="BZ11698" s="8"/>
      <c r="CA11698" s="8"/>
      <c r="CB11698" s="8"/>
      <c r="CC11698" s="8"/>
      <c r="CD11698" s="8"/>
      <c r="CE11698" s="8"/>
      <c r="CF11698" s="9"/>
      <c r="CG11698" s="9"/>
      <c r="CH11698" s="10"/>
      <c r="CI11698" s="5"/>
      <c r="CJ11698" s="5"/>
      <c r="CK11698" s="5"/>
      <c r="CL11698" s="5"/>
      <c r="CM11698" s="5"/>
      <c r="CN11698" s="5"/>
      <c r="CO11698" s="5"/>
      <c r="CP11698" s="5"/>
      <c r="CQ11698" s="8"/>
      <c r="CR11698" s="12"/>
      <c r="CS11698" s="5"/>
      <c r="CT11698" s="5"/>
      <c r="CU11698" s="5"/>
      <c r="CV11698" s="5"/>
      <c r="CW11698" s="5"/>
      <c r="CX11698" s="5"/>
      <c r="CY11698" s="5"/>
      <c r="CZ11698" s="5"/>
      <c r="DA11698" s="5"/>
      <c r="DB11698" s="5"/>
      <c r="DC11698" s="5"/>
      <c r="DD11698" s="5"/>
      <c r="DE11698" s="12"/>
      <c r="DF11698" s="12"/>
      <c r="DG11698" s="5"/>
      <c r="DH11698" s="5"/>
      <c r="DI11698" s="5"/>
      <c r="DJ11698" s="16"/>
      <c r="DK11698" s="5"/>
      <c r="DL11698" s="12"/>
      <c r="DM11698" s="12"/>
      <c r="DN11698" s="12"/>
      <c r="DO11698" s="12"/>
      <c r="DP11698" s="12"/>
      <c r="DQ11698" s="12"/>
      <c r="DR11698" s="12"/>
      <c r="DS11698" s="12"/>
      <c r="DT11698" s="12"/>
      <c r="DU11698" s="12"/>
      <c r="DV11698" s="12"/>
      <c r="DW11698" s="12"/>
      <c r="DX11698" s="12"/>
      <c r="DY11698" s="12"/>
      <c r="DZ11698" s="12"/>
      <c r="EA11698" s="12"/>
      <c r="EB11698" s="12"/>
      <c r="EC11698" s="12"/>
      <c r="ED11698" s="12"/>
      <c r="EE11698" s="12"/>
      <c r="EF11698" s="12"/>
      <c r="EG11698" s="12"/>
      <c r="EH11698" s="12"/>
    </row>
    <row r="11699" spans="1:138" ht="15" customHeight="1" x14ac:dyDescent="0.2">
      <c r="A11699" s="5"/>
      <c r="B11699" s="6"/>
      <c r="C11699" s="7"/>
      <c r="D11699" s="7"/>
      <c r="E11699" s="5"/>
      <c r="F11699" s="5"/>
      <c r="G11699" s="5"/>
      <c r="H11699" s="5"/>
      <c r="I11699" s="5"/>
      <c r="J11699" s="5"/>
      <c r="K11699" s="5"/>
      <c r="L11699" s="5"/>
      <c r="M11699" s="5"/>
      <c r="N11699" s="5"/>
      <c r="O11699" s="5"/>
      <c r="P11699" s="5"/>
      <c r="Q11699" s="5"/>
      <c r="R11699" s="5"/>
      <c r="S11699" s="5"/>
      <c r="T11699" s="8"/>
      <c r="U11699" s="5"/>
      <c r="V11699" s="5"/>
      <c r="W11699" s="5"/>
      <c r="X11699" s="5"/>
      <c r="Y11699" s="5"/>
      <c r="Z11699" s="5"/>
      <c r="AA11699" s="5"/>
      <c r="AB11699" s="5"/>
      <c r="AC11699" s="16"/>
      <c r="AD11699" s="5"/>
      <c r="AE11699" s="5"/>
      <c r="AF11699" s="5"/>
      <c r="AG11699" s="5"/>
      <c r="AH11699" s="5"/>
      <c r="AI11699" s="5"/>
      <c r="AJ11699" s="5"/>
      <c r="AK11699" s="5"/>
      <c r="AL11699" s="5"/>
      <c r="AM11699" s="5"/>
      <c r="AN11699" s="5"/>
      <c r="AO11699" s="5"/>
      <c r="AP11699" s="5"/>
      <c r="AQ11699" s="5"/>
      <c r="AR11699" s="5"/>
      <c r="AS11699" s="5"/>
      <c r="AT11699" s="5"/>
      <c r="AU11699" s="5"/>
      <c r="AV11699" s="5"/>
      <c r="AW11699" s="5"/>
      <c r="AX11699" s="5"/>
      <c r="AY11699" s="5"/>
      <c r="AZ11699" s="5"/>
      <c r="BA11699" s="5"/>
      <c r="BB11699" s="5"/>
      <c r="BC11699" s="5"/>
      <c r="BD11699" s="5"/>
      <c r="BE11699" s="5"/>
      <c r="BF11699" s="5"/>
      <c r="BG11699" s="5"/>
      <c r="BH11699" s="5"/>
      <c r="BI11699" s="5"/>
      <c r="BJ11699" s="5"/>
      <c r="BK11699" s="5"/>
      <c r="BL11699" s="5"/>
      <c r="BM11699" s="5"/>
      <c r="BN11699" s="5"/>
      <c r="BO11699" s="5"/>
      <c r="BP11699" s="5"/>
      <c r="BQ11699" s="8"/>
      <c r="BR11699" s="8"/>
      <c r="BS11699" s="7"/>
      <c r="BT11699" s="7"/>
      <c r="BU11699" s="7"/>
      <c r="BV11699" s="7"/>
      <c r="BW11699" s="8"/>
      <c r="BX11699" s="8"/>
      <c r="BY11699" s="8"/>
      <c r="BZ11699" s="8"/>
      <c r="CA11699" s="8"/>
      <c r="CB11699" s="8"/>
      <c r="CC11699" s="8"/>
      <c r="CD11699" s="8"/>
      <c r="CE11699" s="8"/>
      <c r="CF11699" s="9"/>
      <c r="CG11699" s="9"/>
      <c r="CH11699" s="10"/>
      <c r="CI11699" s="5"/>
      <c r="CJ11699" s="5"/>
      <c r="CK11699" s="5"/>
      <c r="CL11699" s="5"/>
      <c r="CM11699" s="5"/>
      <c r="CN11699" s="5"/>
      <c r="CO11699" s="5"/>
      <c r="CP11699" s="5"/>
      <c r="CQ11699" s="8"/>
      <c r="CR11699" s="12"/>
      <c r="CS11699" s="5"/>
      <c r="CT11699" s="5"/>
      <c r="CU11699" s="5"/>
      <c r="CV11699" s="5"/>
      <c r="CW11699" s="5"/>
      <c r="CX11699" s="5"/>
      <c r="CY11699" s="5"/>
      <c r="CZ11699" s="5"/>
      <c r="DA11699" s="5"/>
      <c r="DB11699" s="5"/>
      <c r="DC11699" s="5"/>
      <c r="DD11699" s="5"/>
      <c r="DE11699" s="12"/>
      <c r="DF11699" s="12"/>
      <c r="DG11699" s="5"/>
      <c r="DH11699" s="5"/>
      <c r="DI11699" s="5"/>
      <c r="DJ11699" s="16"/>
      <c r="DK11699" s="5"/>
      <c r="DL11699" s="12"/>
      <c r="DM11699" s="12"/>
      <c r="DN11699" s="12"/>
      <c r="DO11699" s="12"/>
      <c r="DP11699" s="12"/>
      <c r="DQ11699" s="12"/>
      <c r="DR11699" s="12"/>
      <c r="DS11699" s="12"/>
      <c r="DT11699" s="12"/>
      <c r="DU11699" s="12"/>
      <c r="DV11699" s="12"/>
      <c r="DW11699" s="12"/>
      <c r="DX11699" s="12"/>
      <c r="DY11699" s="12"/>
      <c r="DZ11699" s="12"/>
      <c r="EA11699" s="12"/>
      <c r="EB11699" s="12"/>
      <c r="EC11699" s="12"/>
      <c r="ED11699" s="12"/>
      <c r="EE11699" s="12"/>
      <c r="EF11699" s="12"/>
      <c r="EG11699" s="12"/>
      <c r="EH11699" s="12"/>
    </row>
    <row r="11700" spans="1:138" ht="15" customHeight="1" x14ac:dyDescent="0.2">
      <c r="A11700" s="5"/>
      <c r="B11700" s="6"/>
      <c r="C11700" s="7"/>
      <c r="D11700" s="7"/>
      <c r="E11700" s="5"/>
      <c r="F11700" s="5"/>
      <c r="G11700" s="5"/>
      <c r="H11700" s="5"/>
      <c r="I11700" s="5"/>
      <c r="J11700" s="5"/>
      <c r="K11700" s="5"/>
      <c r="L11700" s="5"/>
      <c r="M11700" s="5"/>
      <c r="N11700" s="5"/>
      <c r="O11700" s="5"/>
      <c r="P11700" s="5"/>
      <c r="Q11700" s="5"/>
      <c r="R11700" s="5"/>
      <c r="S11700" s="5"/>
      <c r="T11700" s="8"/>
      <c r="U11700" s="5"/>
      <c r="V11700" s="5"/>
      <c r="W11700" s="5"/>
      <c r="X11700" s="5"/>
      <c r="Y11700" s="5"/>
      <c r="Z11700" s="5"/>
      <c r="AA11700" s="5"/>
      <c r="AB11700" s="5"/>
      <c r="AC11700" s="16"/>
      <c r="AD11700" s="5"/>
      <c r="AE11700" s="5"/>
      <c r="AF11700" s="5"/>
      <c r="AG11700" s="5"/>
      <c r="AH11700" s="5"/>
      <c r="AI11700" s="5"/>
      <c r="AJ11700" s="5"/>
      <c r="AK11700" s="5"/>
      <c r="AL11700" s="5"/>
      <c r="AM11700" s="5"/>
      <c r="AN11700" s="5"/>
      <c r="AO11700" s="5"/>
      <c r="AP11700" s="5"/>
      <c r="AQ11700" s="5"/>
      <c r="AR11700" s="5"/>
      <c r="AS11700" s="5"/>
      <c r="AT11700" s="5"/>
      <c r="AU11700" s="5"/>
      <c r="AV11700" s="5"/>
      <c r="AW11700" s="5"/>
      <c r="AX11700" s="5"/>
      <c r="AY11700" s="5"/>
      <c r="AZ11700" s="5"/>
      <c r="BA11700" s="5"/>
      <c r="BB11700" s="5"/>
      <c r="BC11700" s="5"/>
      <c r="BD11700" s="5"/>
      <c r="BE11700" s="5"/>
      <c r="BF11700" s="5"/>
      <c r="BG11700" s="5"/>
      <c r="BH11700" s="5"/>
      <c r="BI11700" s="5"/>
      <c r="BJ11700" s="5"/>
      <c r="BK11700" s="5"/>
      <c r="BL11700" s="5"/>
      <c r="BM11700" s="5"/>
      <c r="BN11700" s="5"/>
      <c r="BO11700" s="5"/>
      <c r="BP11700" s="5"/>
      <c r="BQ11700" s="8"/>
      <c r="BR11700" s="8"/>
      <c r="BS11700" s="7"/>
      <c r="BT11700" s="7"/>
      <c r="BU11700" s="7"/>
      <c r="BV11700" s="7"/>
      <c r="BW11700" s="8"/>
      <c r="BX11700" s="8"/>
      <c r="BY11700" s="8"/>
      <c r="BZ11700" s="8"/>
      <c r="CA11700" s="8"/>
      <c r="CB11700" s="8"/>
      <c r="CC11700" s="8"/>
      <c r="CD11700" s="8"/>
      <c r="CE11700" s="8"/>
      <c r="CF11700" s="9"/>
      <c r="CG11700" s="9"/>
      <c r="CH11700" s="10"/>
      <c r="CI11700" s="5"/>
      <c r="CJ11700" s="5"/>
      <c r="CK11700" s="5"/>
      <c r="CL11700" s="5"/>
      <c r="CM11700" s="5"/>
      <c r="CN11700" s="5"/>
      <c r="CO11700" s="5"/>
      <c r="CP11700" s="5"/>
      <c r="CQ11700" s="8"/>
      <c r="CR11700" s="12"/>
      <c r="CS11700" s="5"/>
      <c r="CT11700" s="5"/>
      <c r="CU11700" s="5"/>
      <c r="CV11700" s="5"/>
      <c r="CW11700" s="5"/>
      <c r="CX11700" s="5"/>
      <c r="CY11700" s="5"/>
      <c r="CZ11700" s="5"/>
      <c r="DA11700" s="5"/>
      <c r="DB11700" s="5"/>
      <c r="DC11700" s="5"/>
      <c r="DD11700" s="5"/>
      <c r="DE11700" s="12"/>
      <c r="DF11700" s="12"/>
      <c r="DG11700" s="5"/>
      <c r="DH11700" s="5"/>
      <c r="DI11700" s="5"/>
      <c r="DJ11700" s="16"/>
      <c r="DK11700" s="5"/>
      <c r="DL11700" s="12"/>
      <c r="DM11700" s="12"/>
      <c r="DN11700" s="12"/>
      <c r="DO11700" s="12"/>
      <c r="DP11700" s="12"/>
      <c r="DQ11700" s="12"/>
      <c r="DR11700" s="12"/>
      <c r="DS11700" s="12"/>
      <c r="DT11700" s="12"/>
      <c r="DU11700" s="12"/>
      <c r="DV11700" s="12"/>
      <c r="DW11700" s="12"/>
      <c r="DX11700" s="12"/>
      <c r="DY11700" s="12"/>
      <c r="DZ11700" s="12"/>
      <c r="EA11700" s="12"/>
      <c r="EB11700" s="12"/>
      <c r="EC11700" s="12"/>
      <c r="ED11700" s="12"/>
      <c r="EE11700" s="12"/>
      <c r="EF11700" s="12"/>
      <c r="EG11700" s="12"/>
      <c r="EH11700" s="12"/>
    </row>
    <row r="11701" spans="1:138" ht="15" customHeight="1" x14ac:dyDescent="0.2">
      <c r="A11701" s="5"/>
      <c r="B11701" s="6"/>
      <c r="C11701" s="7"/>
      <c r="D11701" s="7"/>
      <c r="E11701" s="5"/>
      <c r="F11701" s="5"/>
      <c r="G11701" s="5"/>
      <c r="H11701" s="5"/>
      <c r="I11701" s="5"/>
      <c r="J11701" s="5"/>
      <c r="K11701" s="5"/>
      <c r="L11701" s="5"/>
      <c r="M11701" s="5"/>
      <c r="N11701" s="5"/>
      <c r="O11701" s="5"/>
      <c r="P11701" s="5"/>
      <c r="Q11701" s="5"/>
      <c r="R11701" s="5"/>
      <c r="S11701" s="5"/>
      <c r="T11701" s="8"/>
      <c r="U11701" s="5"/>
      <c r="V11701" s="5"/>
      <c r="W11701" s="5"/>
      <c r="X11701" s="5"/>
      <c r="Y11701" s="5"/>
      <c r="Z11701" s="5"/>
      <c r="AA11701" s="5"/>
      <c r="AB11701" s="5"/>
      <c r="AC11701" s="16"/>
      <c r="AD11701" s="5"/>
      <c r="AE11701" s="5"/>
      <c r="AF11701" s="5"/>
      <c r="AG11701" s="5"/>
      <c r="AH11701" s="5"/>
      <c r="AI11701" s="5"/>
      <c r="AJ11701" s="5"/>
      <c r="AK11701" s="5"/>
      <c r="AL11701" s="5"/>
      <c r="AM11701" s="5"/>
      <c r="AN11701" s="5"/>
      <c r="AO11701" s="5"/>
      <c r="AP11701" s="5"/>
      <c r="AQ11701" s="5"/>
      <c r="AR11701" s="5"/>
      <c r="AS11701" s="5"/>
      <c r="AT11701" s="5"/>
      <c r="AU11701" s="5"/>
      <c r="AV11701" s="5"/>
      <c r="AW11701" s="5"/>
      <c r="AX11701" s="5"/>
      <c r="AY11701" s="5"/>
      <c r="AZ11701" s="5"/>
      <c r="BA11701" s="5"/>
      <c r="BB11701" s="5"/>
      <c r="BC11701" s="5"/>
      <c r="BD11701" s="5"/>
      <c r="BE11701" s="5"/>
      <c r="BF11701" s="5"/>
      <c r="BG11701" s="5"/>
      <c r="BH11701" s="5"/>
      <c r="BI11701" s="5"/>
      <c r="BJ11701" s="5"/>
      <c r="BK11701" s="5"/>
      <c r="BL11701" s="5"/>
      <c r="BM11701" s="5"/>
      <c r="BN11701" s="5"/>
      <c r="BO11701" s="5"/>
      <c r="BP11701" s="5"/>
      <c r="BQ11701" s="8"/>
      <c r="BR11701" s="8"/>
      <c r="BS11701" s="7"/>
      <c r="BT11701" s="7"/>
      <c r="BU11701" s="7"/>
      <c r="BV11701" s="7"/>
      <c r="BW11701" s="8"/>
      <c r="BX11701" s="8"/>
      <c r="BY11701" s="8"/>
      <c r="BZ11701" s="8"/>
      <c r="CA11701" s="8"/>
      <c r="CB11701" s="8"/>
      <c r="CC11701" s="8"/>
      <c r="CD11701" s="8"/>
      <c r="CE11701" s="8"/>
      <c r="CF11701" s="9"/>
      <c r="CG11701" s="9"/>
      <c r="CH11701" s="10"/>
      <c r="CI11701" s="5"/>
      <c r="CJ11701" s="5"/>
      <c r="CK11701" s="5"/>
      <c r="CL11701" s="5"/>
      <c r="CM11701" s="5"/>
      <c r="CN11701" s="5"/>
      <c r="CO11701" s="5"/>
      <c r="CP11701" s="5"/>
      <c r="CQ11701" s="8"/>
      <c r="CR11701" s="12"/>
      <c r="CS11701" s="5"/>
      <c r="CT11701" s="5"/>
      <c r="CU11701" s="5"/>
      <c r="CV11701" s="5"/>
      <c r="CW11701" s="5"/>
      <c r="CX11701" s="5"/>
      <c r="CY11701" s="5"/>
      <c r="CZ11701" s="5"/>
      <c r="DA11701" s="5"/>
      <c r="DB11701" s="5"/>
      <c r="DC11701" s="5"/>
      <c r="DD11701" s="5"/>
      <c r="DE11701" s="12"/>
      <c r="DF11701" s="12"/>
      <c r="DG11701" s="5"/>
      <c r="DH11701" s="5"/>
      <c r="DI11701" s="5"/>
      <c r="DJ11701" s="16"/>
      <c r="DK11701" s="5"/>
      <c r="DL11701" s="12"/>
      <c r="DM11701" s="12"/>
      <c r="DN11701" s="12"/>
      <c r="DO11701" s="12"/>
      <c r="DP11701" s="12"/>
      <c r="DQ11701" s="12"/>
      <c r="DR11701" s="12"/>
      <c r="DS11701" s="12"/>
      <c r="DT11701" s="12"/>
      <c r="DU11701" s="12"/>
      <c r="DV11701" s="12"/>
      <c r="DW11701" s="12"/>
      <c r="DX11701" s="12"/>
      <c r="DY11701" s="12"/>
      <c r="DZ11701" s="12"/>
      <c r="EA11701" s="12"/>
      <c r="EB11701" s="12"/>
      <c r="EC11701" s="12"/>
      <c r="ED11701" s="12"/>
      <c r="EE11701" s="12"/>
      <c r="EF11701" s="12"/>
      <c r="EG11701" s="12"/>
      <c r="EH11701" s="12"/>
    </row>
    <row r="11702" spans="1:138" ht="15" customHeight="1" x14ac:dyDescent="0.2">
      <c r="A11702" s="5"/>
      <c r="B11702" s="6"/>
      <c r="C11702" s="7"/>
      <c r="D11702" s="7"/>
      <c r="E11702" s="5"/>
      <c r="F11702" s="5"/>
      <c r="G11702" s="5"/>
      <c r="H11702" s="5"/>
      <c r="I11702" s="5"/>
      <c r="J11702" s="5"/>
      <c r="K11702" s="5"/>
      <c r="L11702" s="5"/>
      <c r="M11702" s="5"/>
      <c r="N11702" s="5"/>
      <c r="O11702" s="5"/>
      <c r="P11702" s="5"/>
      <c r="Q11702" s="5"/>
      <c r="R11702" s="5"/>
      <c r="S11702" s="5"/>
      <c r="T11702" s="8"/>
      <c r="U11702" s="5"/>
      <c r="V11702" s="5"/>
      <c r="W11702" s="5"/>
      <c r="X11702" s="5"/>
      <c r="Y11702" s="5"/>
      <c r="Z11702" s="5"/>
      <c r="AA11702" s="5"/>
      <c r="AB11702" s="5"/>
      <c r="AC11702" s="16"/>
      <c r="AD11702" s="5"/>
      <c r="AE11702" s="5"/>
      <c r="AF11702" s="5"/>
      <c r="AG11702" s="5"/>
      <c r="AH11702" s="5"/>
      <c r="AI11702" s="5"/>
      <c r="AJ11702" s="5"/>
      <c r="AK11702" s="5"/>
      <c r="AL11702" s="5"/>
      <c r="AM11702" s="5"/>
      <c r="AN11702" s="5"/>
      <c r="AO11702" s="5"/>
      <c r="AP11702" s="5"/>
      <c r="AQ11702" s="5"/>
      <c r="AR11702" s="5"/>
      <c r="AS11702" s="5"/>
      <c r="AT11702" s="5"/>
      <c r="AU11702" s="5"/>
      <c r="AV11702" s="5"/>
      <c r="AW11702" s="5"/>
      <c r="AX11702" s="5"/>
      <c r="AY11702" s="5"/>
      <c r="AZ11702" s="5"/>
      <c r="BA11702" s="5"/>
      <c r="BB11702" s="5"/>
      <c r="BC11702" s="5"/>
      <c r="BD11702" s="5"/>
      <c r="BE11702" s="5"/>
      <c r="BF11702" s="5"/>
      <c r="BG11702" s="5"/>
      <c r="BH11702" s="5"/>
      <c r="BI11702" s="5"/>
      <c r="BJ11702" s="5"/>
      <c r="BK11702" s="5"/>
      <c r="BL11702" s="5"/>
      <c r="BM11702" s="5"/>
      <c r="BN11702" s="5"/>
      <c r="BO11702" s="5"/>
      <c r="BP11702" s="5"/>
      <c r="BQ11702" s="8"/>
      <c r="BR11702" s="8"/>
      <c r="BS11702" s="7"/>
      <c r="BT11702" s="7"/>
      <c r="BU11702" s="7"/>
      <c r="BV11702" s="7"/>
      <c r="BW11702" s="8"/>
      <c r="BX11702" s="8"/>
      <c r="BY11702" s="8"/>
      <c r="BZ11702" s="8"/>
      <c r="CA11702" s="8"/>
      <c r="CB11702" s="8"/>
      <c r="CC11702" s="8"/>
      <c r="CD11702" s="8"/>
      <c r="CE11702" s="8"/>
      <c r="CF11702" s="9"/>
      <c r="CG11702" s="9"/>
      <c r="CH11702" s="10"/>
      <c r="CI11702" s="5"/>
      <c r="CJ11702" s="5"/>
      <c r="CK11702" s="5"/>
      <c r="CL11702" s="5"/>
      <c r="CM11702" s="5"/>
      <c r="CN11702" s="5"/>
      <c r="CO11702" s="5"/>
      <c r="CP11702" s="5"/>
      <c r="CQ11702" s="8"/>
      <c r="CR11702" s="12"/>
      <c r="CS11702" s="5"/>
      <c r="CT11702" s="5"/>
      <c r="CU11702" s="5"/>
      <c r="CV11702" s="5"/>
      <c r="CW11702" s="5"/>
      <c r="CX11702" s="5"/>
      <c r="CY11702" s="5"/>
      <c r="CZ11702" s="5"/>
      <c r="DA11702" s="5"/>
      <c r="DB11702" s="5"/>
      <c r="DC11702" s="5"/>
      <c r="DD11702" s="5"/>
      <c r="DE11702" s="12"/>
      <c r="DF11702" s="12"/>
      <c r="DG11702" s="5"/>
      <c r="DH11702" s="5"/>
      <c r="DI11702" s="5"/>
      <c r="DJ11702" s="16"/>
      <c r="DK11702" s="5"/>
      <c r="DL11702" s="12"/>
      <c r="DM11702" s="12"/>
      <c r="DN11702" s="12"/>
      <c r="DO11702" s="12"/>
      <c r="DP11702" s="12"/>
      <c r="DQ11702" s="12"/>
      <c r="DR11702" s="12"/>
      <c r="DS11702" s="12"/>
      <c r="DT11702" s="12"/>
      <c r="DU11702" s="12"/>
      <c r="DV11702" s="12"/>
      <c r="DW11702" s="12"/>
      <c r="DX11702" s="12"/>
      <c r="DY11702" s="12"/>
      <c r="DZ11702" s="12"/>
      <c r="EA11702" s="12"/>
      <c r="EB11702" s="12"/>
      <c r="EC11702" s="12"/>
      <c r="ED11702" s="12"/>
      <c r="EE11702" s="12"/>
      <c r="EF11702" s="12"/>
      <c r="EG11702" s="12"/>
      <c r="EH11702" s="12"/>
    </row>
    <row r="11703" spans="1:138" ht="15" customHeight="1" x14ac:dyDescent="0.2">
      <c r="A11703" s="5"/>
      <c r="B11703" s="6"/>
      <c r="C11703" s="7"/>
      <c r="D11703" s="7"/>
      <c r="E11703" s="5"/>
      <c r="F11703" s="5"/>
      <c r="G11703" s="5"/>
      <c r="H11703" s="5"/>
      <c r="I11703" s="5"/>
      <c r="J11703" s="5"/>
      <c r="K11703" s="5"/>
      <c r="L11703" s="5"/>
      <c r="M11703" s="5"/>
      <c r="N11703" s="5"/>
      <c r="O11703" s="5"/>
      <c r="P11703" s="5"/>
      <c r="Q11703" s="5"/>
      <c r="R11703" s="5"/>
      <c r="S11703" s="5"/>
      <c r="T11703" s="8"/>
      <c r="U11703" s="5"/>
      <c r="V11703" s="5"/>
      <c r="W11703" s="5"/>
      <c r="X11703" s="5"/>
      <c r="Y11703" s="5"/>
      <c r="Z11703" s="5"/>
      <c r="AA11703" s="5"/>
      <c r="AB11703" s="5"/>
      <c r="AC11703" s="16"/>
      <c r="AD11703" s="5"/>
      <c r="AE11703" s="5"/>
      <c r="AF11703" s="5"/>
      <c r="AG11703" s="5"/>
      <c r="AH11703" s="5"/>
      <c r="AI11703" s="5"/>
      <c r="AJ11703" s="5"/>
      <c r="AK11703" s="5"/>
      <c r="AL11703" s="5"/>
      <c r="AM11703" s="5"/>
      <c r="AN11703" s="5"/>
      <c r="AO11703" s="5"/>
      <c r="AP11703" s="5"/>
      <c r="AQ11703" s="5"/>
      <c r="AR11703" s="5"/>
      <c r="AS11703" s="5"/>
      <c r="AT11703" s="5"/>
      <c r="AU11703" s="5"/>
      <c r="AV11703" s="5"/>
      <c r="AW11703" s="5"/>
      <c r="AX11703" s="5"/>
      <c r="AY11703" s="5"/>
      <c r="AZ11703" s="5"/>
      <c r="BA11703" s="5"/>
      <c r="BB11703" s="5"/>
      <c r="BC11703" s="5"/>
      <c r="BD11703" s="5"/>
      <c r="BE11703" s="5"/>
      <c r="BF11703" s="5"/>
      <c r="BG11703" s="5"/>
      <c r="BH11703" s="5"/>
      <c r="BI11703" s="5"/>
      <c r="BJ11703" s="5"/>
      <c r="BK11703" s="5"/>
      <c r="BL11703" s="5"/>
      <c r="BM11703" s="5"/>
      <c r="BN11703" s="5"/>
      <c r="BO11703" s="5"/>
      <c r="BP11703" s="5"/>
      <c r="BQ11703" s="8"/>
      <c r="BR11703" s="8"/>
      <c r="BS11703" s="7"/>
      <c r="BT11703" s="7"/>
      <c r="BU11703" s="7"/>
      <c r="BV11703" s="7"/>
      <c r="BW11703" s="8"/>
      <c r="BX11703" s="8"/>
      <c r="BY11703" s="8"/>
      <c r="BZ11703" s="8"/>
      <c r="CA11703" s="8"/>
      <c r="CB11703" s="8"/>
      <c r="CC11703" s="8"/>
      <c r="CD11703" s="8"/>
      <c r="CE11703" s="8"/>
      <c r="CF11703" s="9"/>
      <c r="CG11703" s="9"/>
      <c r="CH11703" s="10"/>
      <c r="CI11703" s="5"/>
      <c r="CJ11703" s="5"/>
      <c r="CK11703" s="5"/>
      <c r="CL11703" s="5"/>
      <c r="CM11703" s="5"/>
      <c r="CN11703" s="5"/>
      <c r="CO11703" s="5"/>
      <c r="CP11703" s="5"/>
      <c r="CQ11703" s="8"/>
      <c r="CR11703" s="12"/>
      <c r="CS11703" s="5"/>
      <c r="CT11703" s="5"/>
      <c r="CU11703" s="5"/>
      <c r="CV11703" s="5"/>
      <c r="CW11703" s="5"/>
      <c r="CX11703" s="5"/>
      <c r="CY11703" s="5"/>
      <c r="CZ11703" s="5"/>
      <c r="DA11703" s="5"/>
      <c r="DB11703" s="5"/>
      <c r="DC11703" s="5"/>
      <c r="DD11703" s="5"/>
      <c r="DE11703" s="12"/>
      <c r="DF11703" s="12"/>
      <c r="DG11703" s="5"/>
      <c r="DH11703" s="5"/>
      <c r="DI11703" s="5"/>
      <c r="DJ11703" s="16"/>
      <c r="DK11703" s="5"/>
      <c r="DL11703" s="12"/>
      <c r="DM11703" s="12"/>
      <c r="DN11703" s="12"/>
      <c r="DO11703" s="12"/>
      <c r="DP11703" s="12"/>
      <c r="DQ11703" s="12"/>
      <c r="DR11703" s="12"/>
      <c r="DS11703" s="12"/>
      <c r="DT11703" s="12"/>
      <c r="DU11703" s="12"/>
      <c r="DV11703" s="12"/>
      <c r="DW11703" s="12"/>
      <c r="DX11703" s="12"/>
      <c r="DY11703" s="12"/>
      <c r="DZ11703" s="12"/>
      <c r="EA11703" s="12"/>
      <c r="EB11703" s="12"/>
      <c r="EC11703" s="12"/>
      <c r="ED11703" s="12"/>
      <c r="EE11703" s="12"/>
      <c r="EF11703" s="12"/>
      <c r="EG11703" s="12"/>
      <c r="EH11703" s="12"/>
    </row>
    <row r="11704" spans="1:138" ht="15" customHeight="1" x14ac:dyDescent="0.2">
      <c r="A11704" s="5"/>
      <c r="B11704" s="6"/>
      <c r="C11704" s="7"/>
      <c r="D11704" s="7"/>
      <c r="E11704" s="5"/>
      <c r="F11704" s="5"/>
      <c r="G11704" s="5"/>
      <c r="H11704" s="5"/>
      <c r="I11704" s="5"/>
      <c r="J11704" s="5"/>
      <c r="K11704" s="5"/>
      <c r="L11704" s="5"/>
      <c r="M11704" s="5"/>
      <c r="N11704" s="5"/>
      <c r="O11704" s="5"/>
      <c r="P11704" s="5"/>
      <c r="Q11704" s="5"/>
      <c r="R11704" s="5"/>
      <c r="S11704" s="5"/>
      <c r="T11704" s="8"/>
      <c r="U11704" s="5"/>
      <c r="V11704" s="5"/>
      <c r="W11704" s="5"/>
      <c r="X11704" s="5"/>
      <c r="Y11704" s="5"/>
      <c r="Z11704" s="5"/>
      <c r="AA11704" s="5"/>
      <c r="AB11704" s="5"/>
      <c r="AC11704" s="16"/>
      <c r="AD11704" s="5"/>
      <c r="AE11704" s="5"/>
      <c r="AF11704" s="5"/>
      <c r="AG11704" s="5"/>
      <c r="AH11704" s="5"/>
      <c r="AI11704" s="5"/>
      <c r="AJ11704" s="5"/>
      <c r="AK11704" s="5"/>
      <c r="AL11704" s="5"/>
      <c r="AM11704" s="5"/>
      <c r="AN11704" s="5"/>
      <c r="AO11704" s="5"/>
      <c r="AP11704" s="5"/>
      <c r="AQ11704" s="5"/>
      <c r="AR11704" s="5"/>
      <c r="AS11704" s="5"/>
      <c r="AT11704" s="5"/>
      <c r="AU11704" s="5"/>
      <c r="AV11704" s="5"/>
      <c r="AW11704" s="5"/>
      <c r="AX11704" s="5"/>
      <c r="AY11704" s="5"/>
      <c r="AZ11704" s="5"/>
      <c r="BA11704" s="5"/>
      <c r="BB11704" s="5"/>
      <c r="BC11704" s="5"/>
      <c r="BD11704" s="5"/>
      <c r="BE11704" s="5"/>
      <c r="BF11704" s="5"/>
      <c r="BG11704" s="5"/>
      <c r="BH11704" s="5"/>
      <c r="BI11704" s="5"/>
      <c r="BJ11704" s="5"/>
      <c r="BK11704" s="5"/>
      <c r="BL11704" s="5"/>
      <c r="BM11704" s="5"/>
      <c r="BN11704" s="5"/>
      <c r="BO11704" s="5"/>
      <c r="BP11704" s="5"/>
      <c r="BQ11704" s="8"/>
      <c r="BR11704" s="8"/>
      <c r="BS11704" s="7"/>
      <c r="BT11704" s="7"/>
      <c r="BU11704" s="7"/>
      <c r="BV11704" s="7"/>
      <c r="BW11704" s="8"/>
      <c r="BX11704" s="8"/>
      <c r="BY11704" s="8"/>
      <c r="BZ11704" s="8"/>
      <c r="CA11704" s="8"/>
      <c r="CB11704" s="8"/>
      <c r="CC11704" s="8"/>
      <c r="CD11704" s="8"/>
      <c r="CE11704" s="8"/>
      <c r="CF11704" s="9"/>
      <c r="CG11704" s="9"/>
      <c r="CH11704" s="10"/>
      <c r="CI11704" s="5"/>
      <c r="CJ11704" s="5"/>
      <c r="CK11704" s="5"/>
      <c r="CL11704" s="5"/>
      <c r="CM11704" s="5"/>
      <c r="CN11704" s="5"/>
      <c r="CO11704" s="5"/>
      <c r="CP11704" s="5"/>
      <c r="CQ11704" s="8"/>
      <c r="CR11704" s="12"/>
      <c r="CS11704" s="5"/>
      <c r="CT11704" s="5"/>
      <c r="CU11704" s="5"/>
      <c r="CV11704" s="5"/>
      <c r="CW11704" s="5"/>
      <c r="CX11704" s="5"/>
      <c r="CY11704" s="5"/>
      <c r="CZ11704" s="5"/>
      <c r="DA11704" s="5"/>
      <c r="DB11704" s="5"/>
      <c r="DC11704" s="5"/>
      <c r="DD11704" s="5"/>
      <c r="DE11704" s="12"/>
      <c r="DF11704" s="12"/>
      <c r="DG11704" s="5"/>
      <c r="DH11704" s="5"/>
      <c r="DI11704" s="5"/>
      <c r="DJ11704" s="16"/>
      <c r="DK11704" s="5"/>
      <c r="DL11704" s="12"/>
      <c r="DM11704" s="12"/>
      <c r="DN11704" s="12"/>
      <c r="DO11704" s="12"/>
      <c r="DP11704" s="12"/>
      <c r="DQ11704" s="12"/>
      <c r="DR11704" s="12"/>
      <c r="DS11704" s="12"/>
      <c r="DT11704" s="12"/>
      <c r="DU11704" s="12"/>
      <c r="DV11704" s="12"/>
      <c r="DW11704" s="12"/>
      <c r="DX11704" s="12"/>
      <c r="DY11704" s="12"/>
      <c r="DZ11704" s="12"/>
      <c r="EA11704" s="12"/>
      <c r="EB11704" s="12"/>
      <c r="EC11704" s="12"/>
      <c r="ED11704" s="12"/>
      <c r="EE11704" s="12"/>
      <c r="EF11704" s="12"/>
      <c r="EG11704" s="12"/>
      <c r="EH11704" s="12"/>
    </row>
    <row r="11705" spans="1:138" ht="15" customHeight="1" x14ac:dyDescent="0.2">
      <c r="A11705" s="5"/>
      <c r="B11705" s="6"/>
      <c r="C11705" s="7"/>
      <c r="D11705" s="7"/>
      <c r="E11705" s="5"/>
      <c r="F11705" s="5"/>
      <c r="G11705" s="5"/>
      <c r="H11705" s="5"/>
      <c r="I11705" s="5"/>
      <c r="J11705" s="5"/>
      <c r="K11705" s="5"/>
      <c r="L11705" s="5"/>
      <c r="M11705" s="5"/>
      <c r="N11705" s="5"/>
      <c r="O11705" s="5"/>
      <c r="P11705" s="5"/>
      <c r="Q11705" s="5"/>
      <c r="R11705" s="5"/>
      <c r="S11705" s="5"/>
      <c r="T11705" s="8"/>
      <c r="U11705" s="5"/>
      <c r="V11705" s="5"/>
      <c r="W11705" s="5"/>
      <c r="X11705" s="5"/>
      <c r="Y11705" s="5"/>
      <c r="Z11705" s="5"/>
      <c r="AA11705" s="5"/>
      <c r="AB11705" s="5"/>
      <c r="AC11705" s="16"/>
      <c r="AD11705" s="5"/>
      <c r="AE11705" s="5"/>
      <c r="AF11705" s="5"/>
      <c r="AG11705" s="5"/>
      <c r="AH11705" s="5"/>
      <c r="AI11705" s="5"/>
      <c r="AJ11705" s="5"/>
      <c r="AK11705" s="5"/>
      <c r="AL11705" s="5"/>
      <c r="AM11705" s="5"/>
      <c r="AN11705" s="5"/>
      <c r="AO11705" s="5"/>
      <c r="AP11705" s="5"/>
      <c r="AQ11705" s="5"/>
      <c r="AR11705" s="5"/>
      <c r="AS11705" s="5"/>
      <c r="AT11705" s="5"/>
      <c r="AU11705" s="5"/>
      <c r="AV11705" s="5"/>
      <c r="AW11705" s="5"/>
      <c r="AX11705" s="5"/>
      <c r="AY11705" s="5"/>
      <c r="AZ11705" s="5"/>
      <c r="BA11705" s="5"/>
      <c r="BB11705" s="5"/>
      <c r="BC11705" s="5"/>
      <c r="BD11705" s="5"/>
      <c r="BE11705" s="5"/>
      <c r="BF11705" s="5"/>
      <c r="BG11705" s="5"/>
      <c r="BH11705" s="5"/>
      <c r="BI11705" s="5"/>
      <c r="BJ11705" s="5"/>
      <c r="BK11705" s="5"/>
      <c r="BL11705" s="5"/>
      <c r="BM11705" s="5"/>
      <c r="BN11705" s="5"/>
      <c r="BO11705" s="5"/>
      <c r="BP11705" s="5"/>
      <c r="BQ11705" s="8"/>
      <c r="BR11705" s="8"/>
      <c r="BS11705" s="7"/>
      <c r="BT11705" s="7"/>
      <c r="BU11705" s="7"/>
      <c r="BV11705" s="7"/>
      <c r="BW11705" s="8"/>
      <c r="BX11705" s="8"/>
      <c r="BY11705" s="8"/>
      <c r="BZ11705" s="8"/>
      <c r="CA11705" s="8"/>
      <c r="CB11705" s="8"/>
      <c r="CC11705" s="8"/>
      <c r="CD11705" s="8"/>
      <c r="CE11705" s="8"/>
      <c r="CF11705" s="9"/>
      <c r="CG11705" s="9"/>
      <c r="CH11705" s="10"/>
      <c r="CI11705" s="5"/>
      <c r="CJ11705" s="5"/>
      <c r="CK11705" s="5"/>
      <c r="CL11705" s="5"/>
      <c r="CM11705" s="5"/>
      <c r="CN11705" s="5"/>
      <c r="CO11705" s="5"/>
      <c r="CP11705" s="5"/>
      <c r="CQ11705" s="8"/>
      <c r="CR11705" s="12"/>
      <c r="CS11705" s="5"/>
      <c r="CT11705" s="5"/>
      <c r="CU11705" s="5"/>
      <c r="CV11705" s="5"/>
      <c r="CW11705" s="5"/>
      <c r="CX11705" s="5"/>
      <c r="CY11705" s="5"/>
      <c r="CZ11705" s="5"/>
      <c r="DA11705" s="5"/>
      <c r="DB11705" s="5"/>
      <c r="DC11705" s="5"/>
      <c r="DD11705" s="5"/>
      <c r="DE11705" s="12"/>
      <c r="DF11705" s="12"/>
      <c r="DG11705" s="5"/>
      <c r="DH11705" s="5"/>
      <c r="DI11705" s="5"/>
      <c r="DJ11705" s="16"/>
      <c r="DK11705" s="5"/>
      <c r="DL11705" s="12"/>
      <c r="DM11705" s="12"/>
      <c r="DN11705" s="12"/>
      <c r="DO11705" s="12"/>
      <c r="DP11705" s="12"/>
      <c r="DQ11705" s="12"/>
      <c r="DR11705" s="12"/>
      <c r="DS11705" s="12"/>
      <c r="DT11705" s="12"/>
      <c r="DU11705" s="12"/>
      <c r="DV11705" s="12"/>
      <c r="DW11705" s="12"/>
      <c r="DX11705" s="12"/>
      <c r="DY11705" s="12"/>
      <c r="DZ11705" s="12"/>
      <c r="EA11705" s="12"/>
      <c r="EB11705" s="12"/>
      <c r="EC11705" s="12"/>
      <c r="ED11705" s="12"/>
      <c r="EE11705" s="12"/>
      <c r="EF11705" s="12"/>
      <c r="EG11705" s="12"/>
      <c r="EH11705" s="12"/>
    </row>
    <row r="11706" spans="1:138" ht="15" customHeight="1" x14ac:dyDescent="0.2">
      <c r="A11706" s="5"/>
      <c r="B11706" s="6"/>
      <c r="C11706" s="7"/>
      <c r="D11706" s="7"/>
      <c r="E11706" s="5"/>
      <c r="F11706" s="5"/>
      <c r="G11706" s="5"/>
      <c r="H11706" s="5"/>
      <c r="I11706" s="5"/>
      <c r="J11706" s="5"/>
      <c r="K11706" s="5"/>
      <c r="L11706" s="5"/>
      <c r="M11706" s="5"/>
      <c r="N11706" s="5"/>
      <c r="O11706" s="5"/>
      <c r="P11706" s="5"/>
      <c r="Q11706" s="5"/>
      <c r="R11706" s="5"/>
      <c r="S11706" s="5"/>
      <c r="T11706" s="8"/>
      <c r="U11706" s="5"/>
      <c r="V11706" s="5"/>
      <c r="W11706" s="5"/>
      <c r="X11706" s="5"/>
      <c r="Y11706" s="5"/>
      <c r="Z11706" s="5"/>
      <c r="AA11706" s="5"/>
      <c r="AB11706" s="5"/>
      <c r="AC11706" s="16"/>
      <c r="AD11706" s="5"/>
      <c r="AE11706" s="5"/>
      <c r="AF11706" s="5"/>
      <c r="AG11706" s="5"/>
      <c r="AH11706" s="5"/>
      <c r="AI11706" s="5"/>
      <c r="AJ11706" s="5"/>
      <c r="AK11706" s="5"/>
      <c r="AL11706" s="5"/>
      <c r="AM11706" s="5"/>
      <c r="AN11706" s="5"/>
      <c r="AO11706" s="5"/>
      <c r="AP11706" s="5"/>
      <c r="AQ11706" s="5"/>
      <c r="AR11706" s="5"/>
      <c r="AS11706" s="5"/>
      <c r="AT11706" s="5"/>
      <c r="AU11706" s="5"/>
      <c r="AV11706" s="5"/>
      <c r="AW11706" s="5"/>
      <c r="AX11706" s="5"/>
      <c r="AY11706" s="5"/>
      <c r="AZ11706" s="5"/>
      <c r="BA11706" s="5"/>
      <c r="BB11706" s="5"/>
      <c r="BC11706" s="5"/>
      <c r="BD11706" s="5"/>
      <c r="BE11706" s="5"/>
      <c r="BF11706" s="5"/>
      <c r="BG11706" s="5"/>
      <c r="BH11706" s="5"/>
      <c r="BI11706" s="5"/>
      <c r="BJ11706" s="5"/>
      <c r="BK11706" s="5"/>
      <c r="BL11706" s="5"/>
      <c r="BM11706" s="5"/>
      <c r="BN11706" s="5"/>
      <c r="BO11706" s="5"/>
      <c r="BP11706" s="5"/>
      <c r="BQ11706" s="8"/>
      <c r="BR11706" s="8"/>
      <c r="BS11706" s="7"/>
      <c r="BT11706" s="7"/>
      <c r="BU11706" s="7"/>
      <c r="BV11706" s="7"/>
      <c r="BW11706" s="8"/>
      <c r="BX11706" s="8"/>
      <c r="BY11706" s="8"/>
      <c r="BZ11706" s="8"/>
      <c r="CA11706" s="8"/>
      <c r="CB11706" s="8"/>
      <c r="CC11706" s="8"/>
      <c r="CD11706" s="8"/>
      <c r="CE11706" s="8"/>
      <c r="CF11706" s="9"/>
      <c r="CG11706" s="9"/>
      <c r="CH11706" s="10"/>
      <c r="CI11706" s="5"/>
      <c r="CJ11706" s="5"/>
      <c r="CK11706" s="5"/>
      <c r="CL11706" s="5"/>
      <c r="CM11706" s="5"/>
      <c r="CN11706" s="5"/>
      <c r="CO11706" s="5"/>
      <c r="CP11706" s="5"/>
      <c r="CQ11706" s="8"/>
      <c r="CR11706" s="12"/>
      <c r="CS11706" s="5"/>
      <c r="CT11706" s="5"/>
      <c r="CU11706" s="5"/>
      <c r="CV11706" s="5"/>
      <c r="CW11706" s="5"/>
      <c r="CX11706" s="5"/>
      <c r="CY11706" s="5"/>
      <c r="CZ11706" s="5"/>
      <c r="DA11706" s="5"/>
      <c r="DB11706" s="5"/>
      <c r="DC11706" s="5"/>
      <c r="DD11706" s="5"/>
      <c r="DE11706" s="12"/>
      <c r="DF11706" s="12"/>
      <c r="DG11706" s="5"/>
      <c r="DH11706" s="5"/>
      <c r="DI11706" s="5"/>
      <c r="DJ11706" s="16"/>
      <c r="DK11706" s="5"/>
      <c r="DL11706" s="12"/>
      <c r="DM11706" s="12"/>
      <c r="DN11706" s="12"/>
      <c r="DO11706" s="12"/>
      <c r="DP11706" s="12"/>
      <c r="DQ11706" s="12"/>
      <c r="DR11706" s="12"/>
      <c r="DS11706" s="12"/>
      <c r="DT11706" s="12"/>
      <c r="DU11706" s="12"/>
      <c r="DV11706" s="12"/>
      <c r="DW11706" s="12"/>
      <c r="DX11706" s="12"/>
      <c r="DY11706" s="12"/>
      <c r="DZ11706" s="12"/>
      <c r="EA11706" s="12"/>
      <c r="EB11706" s="12"/>
      <c r="EC11706" s="12"/>
      <c r="ED11706" s="12"/>
      <c r="EE11706" s="12"/>
      <c r="EF11706" s="12"/>
      <c r="EG11706" s="12"/>
      <c r="EH11706" s="12"/>
    </row>
    <row r="11707" spans="1:138" ht="15" customHeight="1" x14ac:dyDescent="0.2">
      <c r="A11707" s="5"/>
      <c r="B11707" s="6"/>
      <c r="C11707" s="7"/>
      <c r="D11707" s="7"/>
      <c r="E11707" s="5"/>
      <c r="F11707" s="5"/>
      <c r="G11707" s="5"/>
      <c r="H11707" s="5"/>
      <c r="I11707" s="5"/>
      <c r="J11707" s="5"/>
      <c r="K11707" s="5"/>
      <c r="L11707" s="5"/>
      <c r="M11707" s="5"/>
      <c r="N11707" s="5"/>
      <c r="O11707" s="5"/>
      <c r="P11707" s="5"/>
      <c r="Q11707" s="5"/>
      <c r="R11707" s="5"/>
      <c r="S11707" s="5"/>
      <c r="T11707" s="8"/>
      <c r="U11707" s="5"/>
      <c r="V11707" s="5"/>
      <c r="W11707" s="5"/>
      <c r="X11707" s="5"/>
      <c r="Y11707" s="5"/>
      <c r="Z11707" s="5"/>
      <c r="AA11707" s="5"/>
      <c r="AB11707" s="5"/>
      <c r="AC11707" s="16"/>
      <c r="AD11707" s="5"/>
      <c r="AE11707" s="5"/>
      <c r="AF11707" s="5"/>
      <c r="AG11707" s="5"/>
      <c r="AH11707" s="5"/>
      <c r="AI11707" s="5"/>
      <c r="AJ11707" s="5"/>
      <c r="AK11707" s="5"/>
      <c r="AL11707" s="5"/>
      <c r="AM11707" s="5"/>
      <c r="AN11707" s="5"/>
      <c r="AO11707" s="5"/>
      <c r="AP11707" s="5"/>
      <c r="AQ11707" s="5"/>
      <c r="AR11707" s="5"/>
      <c r="AS11707" s="5"/>
      <c r="AT11707" s="5"/>
      <c r="AU11707" s="5"/>
      <c r="AV11707" s="5"/>
      <c r="AW11707" s="5"/>
      <c r="AX11707" s="5"/>
      <c r="AY11707" s="5"/>
      <c r="AZ11707" s="5"/>
      <c r="BA11707" s="5"/>
      <c r="BB11707" s="5"/>
      <c r="BC11707" s="5"/>
      <c r="BD11707" s="5"/>
      <c r="BE11707" s="5"/>
      <c r="BF11707" s="5"/>
      <c r="BG11707" s="5"/>
      <c r="BH11707" s="5"/>
      <c r="BI11707" s="5"/>
      <c r="BJ11707" s="5"/>
      <c r="BK11707" s="5"/>
      <c r="BL11707" s="5"/>
      <c r="BM11707" s="5"/>
      <c r="BN11707" s="5"/>
      <c r="BO11707" s="5"/>
      <c r="BP11707" s="5"/>
      <c r="BQ11707" s="8"/>
      <c r="BR11707" s="8"/>
      <c r="BS11707" s="7"/>
      <c r="BT11707" s="7"/>
      <c r="BU11707" s="7"/>
      <c r="BV11707" s="7"/>
      <c r="BW11707" s="8"/>
      <c r="BX11707" s="8"/>
      <c r="BY11707" s="8"/>
      <c r="BZ11707" s="8"/>
      <c r="CA11707" s="8"/>
      <c r="CB11707" s="8"/>
      <c r="CC11707" s="8"/>
      <c r="CD11707" s="8"/>
      <c r="CE11707" s="8"/>
      <c r="CF11707" s="9"/>
      <c r="CG11707" s="9"/>
      <c r="CH11707" s="10"/>
      <c r="CI11707" s="5"/>
      <c r="CJ11707" s="5"/>
      <c r="CK11707" s="5"/>
      <c r="CL11707" s="5"/>
      <c r="CM11707" s="5"/>
      <c r="CN11707" s="5"/>
      <c r="CO11707" s="5"/>
      <c r="CP11707" s="5"/>
      <c r="CQ11707" s="8"/>
      <c r="CR11707" s="12"/>
      <c r="CS11707" s="5"/>
      <c r="CT11707" s="5"/>
      <c r="CU11707" s="5"/>
      <c r="CV11707" s="5"/>
      <c r="CW11707" s="5"/>
      <c r="CX11707" s="5"/>
      <c r="CY11707" s="5"/>
      <c r="CZ11707" s="5"/>
      <c r="DA11707" s="5"/>
      <c r="DB11707" s="5"/>
      <c r="DC11707" s="5"/>
      <c r="DD11707" s="5"/>
      <c r="DE11707" s="12"/>
      <c r="DF11707" s="12"/>
      <c r="DG11707" s="5"/>
      <c r="DH11707" s="5"/>
      <c r="DI11707" s="5"/>
      <c r="DJ11707" s="16"/>
      <c r="DK11707" s="5"/>
      <c r="DL11707" s="12"/>
      <c r="DM11707" s="12"/>
      <c r="DN11707" s="12"/>
      <c r="DO11707" s="12"/>
      <c r="DP11707" s="12"/>
      <c r="DQ11707" s="12"/>
      <c r="DR11707" s="12"/>
      <c r="DS11707" s="12"/>
      <c r="DT11707" s="12"/>
      <c r="DU11707" s="12"/>
      <c r="DV11707" s="12"/>
      <c r="DW11707" s="12"/>
      <c r="DX11707" s="12"/>
      <c r="DY11707" s="12"/>
      <c r="DZ11707" s="12"/>
      <c r="EA11707" s="12"/>
      <c r="EB11707" s="12"/>
      <c r="EC11707" s="12"/>
      <c r="ED11707" s="12"/>
      <c r="EE11707" s="12"/>
      <c r="EF11707" s="12"/>
      <c r="EG11707" s="12"/>
      <c r="EH11707" s="12"/>
    </row>
    <row r="11708" spans="1:138" ht="15" customHeight="1" x14ac:dyDescent="0.2">
      <c r="A11708" s="5"/>
      <c r="B11708" s="6"/>
      <c r="C11708" s="7"/>
      <c r="D11708" s="7"/>
      <c r="E11708" s="5"/>
      <c r="F11708" s="5"/>
      <c r="G11708" s="5"/>
      <c r="H11708" s="5"/>
      <c r="I11708" s="5"/>
      <c r="J11708" s="5"/>
      <c r="K11708" s="5"/>
      <c r="L11708" s="5"/>
      <c r="M11708" s="5"/>
      <c r="N11708" s="5"/>
      <c r="O11708" s="5"/>
      <c r="P11708" s="5"/>
      <c r="Q11708" s="5"/>
      <c r="R11708" s="5"/>
      <c r="S11708" s="5"/>
      <c r="T11708" s="8"/>
      <c r="U11708" s="5"/>
      <c r="V11708" s="5"/>
      <c r="W11708" s="5"/>
      <c r="X11708" s="5"/>
      <c r="Y11708" s="5"/>
      <c r="Z11708" s="5"/>
      <c r="AA11708" s="5"/>
      <c r="AB11708" s="5"/>
      <c r="AC11708" s="16"/>
      <c r="AD11708" s="5"/>
      <c r="AE11708" s="5"/>
      <c r="AF11708" s="5"/>
      <c r="AG11708" s="5"/>
      <c r="AH11708" s="5"/>
      <c r="AI11708" s="5"/>
      <c r="AJ11708" s="5"/>
      <c r="AK11708" s="5"/>
      <c r="AL11708" s="5"/>
      <c r="AM11708" s="5"/>
      <c r="AN11708" s="5"/>
      <c r="AO11708" s="5"/>
      <c r="AP11708" s="5"/>
      <c r="AQ11708" s="5"/>
      <c r="AR11708" s="5"/>
      <c r="AS11708" s="5"/>
      <c r="AT11708" s="5"/>
      <c r="AU11708" s="5"/>
      <c r="AV11708" s="5"/>
      <c r="AW11708" s="5"/>
      <c r="AX11708" s="5"/>
      <c r="AY11708" s="5"/>
      <c r="AZ11708" s="5"/>
      <c r="BA11708" s="5"/>
      <c r="BB11708" s="5"/>
      <c r="BC11708" s="5"/>
      <c r="BD11708" s="5"/>
      <c r="BE11708" s="5"/>
      <c r="BF11708" s="5"/>
      <c r="BG11708" s="5"/>
      <c r="BH11708" s="5"/>
      <c r="BI11708" s="5"/>
      <c r="BJ11708" s="5"/>
      <c r="BK11708" s="5"/>
      <c r="BL11708" s="5"/>
      <c r="BM11708" s="5"/>
      <c r="BN11708" s="5"/>
      <c r="BO11708" s="5"/>
      <c r="BP11708" s="5"/>
      <c r="BQ11708" s="8"/>
      <c r="BR11708" s="8"/>
      <c r="BS11708" s="7"/>
      <c r="BT11708" s="7"/>
      <c r="BU11708" s="7"/>
      <c r="BV11708" s="7"/>
      <c r="BW11708" s="8"/>
      <c r="BX11708" s="8"/>
      <c r="BY11708" s="8"/>
      <c r="BZ11708" s="8"/>
      <c r="CA11708" s="8"/>
      <c r="CB11708" s="8"/>
      <c r="CC11708" s="8"/>
      <c r="CD11708" s="8"/>
      <c r="CE11708" s="8"/>
      <c r="CF11708" s="9"/>
      <c r="CG11708" s="9"/>
      <c r="CH11708" s="10"/>
      <c r="CI11708" s="5"/>
      <c r="CJ11708" s="5"/>
      <c r="CK11708" s="5"/>
      <c r="CL11708" s="5"/>
      <c r="CM11708" s="5"/>
      <c r="CN11708" s="5"/>
      <c r="CO11708" s="5"/>
      <c r="CP11708" s="5"/>
      <c r="CQ11708" s="8"/>
      <c r="CR11708" s="12"/>
      <c r="CS11708" s="5"/>
      <c r="CT11708" s="5"/>
      <c r="CU11708" s="5"/>
      <c r="CV11708" s="5"/>
      <c r="CW11708" s="5"/>
      <c r="CX11708" s="5"/>
      <c r="CY11708" s="5"/>
      <c r="CZ11708" s="5"/>
      <c r="DA11708" s="5"/>
      <c r="DB11708" s="5"/>
      <c r="DC11708" s="5"/>
      <c r="DD11708" s="5"/>
      <c r="DE11708" s="12"/>
      <c r="DF11708" s="12"/>
      <c r="DG11708" s="5"/>
      <c r="DH11708" s="5"/>
      <c r="DI11708" s="5"/>
      <c r="DJ11708" s="16"/>
      <c r="DK11708" s="5"/>
      <c r="DL11708" s="12"/>
      <c r="DM11708" s="12"/>
      <c r="DN11708" s="12"/>
      <c r="DO11708" s="12"/>
      <c r="DP11708" s="12"/>
      <c r="DQ11708" s="12"/>
      <c r="DR11708" s="12"/>
      <c r="DS11708" s="12"/>
      <c r="DT11708" s="12"/>
      <c r="DU11708" s="12"/>
      <c r="DV11708" s="12"/>
      <c r="DW11708" s="12"/>
      <c r="DX11708" s="12"/>
      <c r="DY11708" s="12"/>
      <c r="DZ11708" s="12"/>
      <c r="EA11708" s="12"/>
      <c r="EB11708" s="12"/>
      <c r="EC11708" s="12"/>
      <c r="ED11708" s="12"/>
      <c r="EE11708" s="12"/>
      <c r="EF11708" s="12"/>
      <c r="EG11708" s="12"/>
      <c r="EH11708" s="12"/>
    </row>
    <row r="11709" spans="1:138" ht="15" customHeight="1" x14ac:dyDescent="0.2">
      <c r="A11709" s="5"/>
      <c r="B11709" s="6"/>
      <c r="C11709" s="7"/>
      <c r="D11709" s="7"/>
      <c r="E11709" s="5"/>
      <c r="F11709" s="5"/>
      <c r="G11709" s="5"/>
      <c r="H11709" s="5"/>
      <c r="I11709" s="5"/>
      <c r="J11709" s="5"/>
      <c r="K11709" s="5"/>
      <c r="L11709" s="5"/>
      <c r="M11709" s="5"/>
      <c r="N11709" s="5"/>
      <c r="O11709" s="5"/>
      <c r="P11709" s="5"/>
      <c r="Q11709" s="5"/>
      <c r="R11709" s="5"/>
      <c r="S11709" s="5"/>
      <c r="T11709" s="8"/>
      <c r="U11709" s="5"/>
      <c r="V11709" s="5"/>
      <c r="W11709" s="5"/>
      <c r="X11709" s="5"/>
      <c r="Y11709" s="5"/>
      <c r="Z11709" s="5"/>
      <c r="AA11709" s="5"/>
      <c r="AB11709" s="5"/>
      <c r="AC11709" s="16"/>
      <c r="AD11709" s="5"/>
      <c r="AE11709" s="5"/>
      <c r="AF11709" s="5"/>
      <c r="AG11709" s="5"/>
      <c r="AH11709" s="5"/>
      <c r="AI11709" s="5"/>
      <c r="AJ11709" s="5"/>
      <c r="AK11709" s="5"/>
      <c r="AL11709" s="5"/>
      <c r="AM11709" s="5"/>
      <c r="AN11709" s="5"/>
      <c r="AO11709" s="5"/>
      <c r="AP11709" s="5"/>
      <c r="AQ11709" s="5"/>
      <c r="AR11709" s="5"/>
      <c r="AS11709" s="5"/>
      <c r="AT11709" s="5"/>
      <c r="AU11709" s="5"/>
      <c r="AV11709" s="5"/>
      <c r="AW11709" s="5"/>
      <c r="AX11709" s="5"/>
      <c r="AY11709" s="5"/>
      <c r="AZ11709" s="5"/>
      <c r="BA11709" s="5"/>
      <c r="BB11709" s="5"/>
      <c r="BC11709" s="5"/>
      <c r="BD11709" s="5"/>
      <c r="BE11709" s="5"/>
      <c r="BF11709" s="5"/>
      <c r="BG11709" s="5"/>
      <c r="BH11709" s="5"/>
      <c r="BI11709" s="5"/>
      <c r="BJ11709" s="5"/>
      <c r="BK11709" s="5"/>
      <c r="BL11709" s="5"/>
      <c r="BM11709" s="5"/>
      <c r="BN11709" s="5"/>
      <c r="BO11709" s="5"/>
      <c r="BP11709" s="5"/>
      <c r="BQ11709" s="8"/>
      <c r="BR11709" s="8"/>
      <c r="BS11709" s="7"/>
      <c r="BT11709" s="7"/>
      <c r="BU11709" s="7"/>
      <c r="BV11709" s="7"/>
      <c r="BW11709" s="8"/>
      <c r="BX11709" s="8"/>
      <c r="BY11709" s="8"/>
      <c r="BZ11709" s="8"/>
      <c r="CA11709" s="8"/>
      <c r="CB11709" s="8"/>
      <c r="CC11709" s="8"/>
      <c r="CD11709" s="8"/>
      <c r="CE11709" s="8"/>
      <c r="CF11709" s="9"/>
      <c r="CG11709" s="9"/>
      <c r="CH11709" s="10"/>
      <c r="CI11709" s="5"/>
      <c r="CJ11709" s="5"/>
      <c r="CK11709" s="5"/>
      <c r="CL11709" s="5"/>
      <c r="CM11709" s="5"/>
      <c r="CN11709" s="5"/>
      <c r="CO11709" s="5"/>
      <c r="CP11709" s="5"/>
      <c r="CQ11709" s="8"/>
      <c r="CR11709" s="12"/>
      <c r="CS11709" s="5"/>
      <c r="CT11709" s="5"/>
      <c r="CU11709" s="5"/>
      <c r="CV11709" s="5"/>
      <c r="CW11709" s="5"/>
      <c r="CX11709" s="5"/>
      <c r="CY11709" s="5"/>
      <c r="CZ11709" s="5"/>
      <c r="DA11709" s="5"/>
      <c r="DB11709" s="5"/>
      <c r="DC11709" s="5"/>
      <c r="DD11709" s="5"/>
      <c r="DE11709" s="12"/>
      <c r="DF11709" s="12"/>
      <c r="DG11709" s="5"/>
      <c r="DH11709" s="5"/>
      <c r="DI11709" s="5"/>
      <c r="DJ11709" s="16"/>
      <c r="DK11709" s="5"/>
      <c r="DL11709" s="12"/>
      <c r="DM11709" s="12"/>
      <c r="DN11709" s="12"/>
      <c r="DO11709" s="12"/>
      <c r="DP11709" s="12"/>
      <c r="DQ11709" s="12"/>
      <c r="DR11709" s="12"/>
      <c r="DS11709" s="12"/>
      <c r="DT11709" s="12"/>
      <c r="DU11709" s="12"/>
      <c r="DV11709" s="12"/>
      <c r="DW11709" s="12"/>
      <c r="DX11709" s="12"/>
      <c r="DY11709" s="12"/>
      <c r="DZ11709" s="12"/>
      <c r="EA11709" s="12"/>
      <c r="EB11709" s="12"/>
      <c r="EC11709" s="12"/>
      <c r="ED11709" s="12"/>
      <c r="EE11709" s="12"/>
      <c r="EF11709" s="12"/>
      <c r="EG11709" s="12"/>
      <c r="EH11709" s="12"/>
    </row>
    <row r="11710" spans="1:138" ht="15" customHeight="1" x14ac:dyDescent="0.2">
      <c r="A11710" s="5"/>
      <c r="B11710" s="6"/>
      <c r="C11710" s="7"/>
      <c r="D11710" s="7"/>
      <c r="E11710" s="5"/>
      <c r="F11710" s="5"/>
      <c r="G11710" s="5"/>
      <c r="H11710" s="5"/>
      <c r="I11710" s="5"/>
      <c r="J11710" s="5"/>
      <c r="K11710" s="5"/>
      <c r="L11710" s="5"/>
      <c r="M11710" s="5"/>
      <c r="N11710" s="5"/>
      <c r="O11710" s="5"/>
      <c r="P11710" s="5"/>
      <c r="Q11710" s="5"/>
      <c r="R11710" s="5"/>
      <c r="S11710" s="5"/>
      <c r="T11710" s="8"/>
      <c r="U11710" s="5"/>
      <c r="V11710" s="5"/>
      <c r="W11710" s="5"/>
      <c r="X11710" s="5"/>
      <c r="Y11710" s="5"/>
      <c r="Z11710" s="5"/>
      <c r="AA11710" s="5"/>
      <c r="AB11710" s="5"/>
      <c r="AC11710" s="16"/>
      <c r="AD11710" s="5"/>
      <c r="AE11710" s="5"/>
      <c r="AF11710" s="5"/>
      <c r="AG11710" s="5"/>
      <c r="AH11710" s="5"/>
      <c r="AI11710" s="5"/>
      <c r="AJ11710" s="5"/>
      <c r="AK11710" s="5"/>
      <c r="AL11710" s="5"/>
      <c r="AM11710" s="5"/>
      <c r="AN11710" s="5"/>
      <c r="AO11710" s="5"/>
      <c r="AP11710" s="5"/>
      <c r="AQ11710" s="5"/>
      <c r="AR11710" s="5"/>
      <c r="AS11710" s="5"/>
      <c r="AT11710" s="5"/>
      <c r="AU11710" s="5"/>
      <c r="AV11710" s="5"/>
      <c r="AW11710" s="5"/>
      <c r="AX11710" s="5"/>
      <c r="AY11710" s="5"/>
      <c r="AZ11710" s="5"/>
      <c r="BA11710" s="5"/>
      <c r="BB11710" s="5"/>
      <c r="BC11710" s="5"/>
      <c r="BD11710" s="5"/>
      <c r="BE11710" s="5"/>
      <c r="BF11710" s="5"/>
      <c r="BG11710" s="5"/>
      <c r="BH11710" s="5"/>
      <c r="BI11710" s="5"/>
      <c r="BJ11710" s="5"/>
      <c r="BK11710" s="5"/>
      <c r="BL11710" s="5"/>
      <c r="BM11710" s="5"/>
      <c r="BN11710" s="5"/>
      <c r="BO11710" s="5"/>
      <c r="BP11710" s="5"/>
      <c r="BQ11710" s="8"/>
      <c r="BR11710" s="8"/>
      <c r="BS11710" s="7"/>
      <c r="BT11710" s="7"/>
      <c r="BU11710" s="7"/>
      <c r="BV11710" s="7"/>
      <c r="BW11710" s="8"/>
      <c r="BX11710" s="8"/>
      <c r="BY11710" s="8"/>
      <c r="BZ11710" s="8"/>
      <c r="CA11710" s="8"/>
      <c r="CB11710" s="8"/>
      <c r="CC11710" s="8"/>
      <c r="CD11710" s="8"/>
      <c r="CE11710" s="8"/>
      <c r="CF11710" s="9"/>
      <c r="CG11710" s="9"/>
      <c r="CH11710" s="10"/>
      <c r="CI11710" s="5"/>
      <c r="CJ11710" s="5"/>
      <c r="CK11710" s="5"/>
      <c r="CL11710" s="5"/>
      <c r="CM11710" s="5"/>
      <c r="CN11710" s="5"/>
      <c r="CO11710" s="5"/>
      <c r="CP11710" s="5"/>
      <c r="CQ11710" s="8"/>
      <c r="CR11710" s="12"/>
      <c r="CS11710" s="5"/>
      <c r="CT11710" s="5"/>
      <c r="CU11710" s="5"/>
      <c r="CV11710" s="5"/>
      <c r="CW11710" s="5"/>
      <c r="CX11710" s="5"/>
      <c r="CY11710" s="5"/>
      <c r="CZ11710" s="5"/>
      <c r="DA11710" s="5"/>
      <c r="DB11710" s="5"/>
      <c r="DC11710" s="5"/>
      <c r="DD11710" s="5"/>
      <c r="DE11710" s="12"/>
      <c r="DF11710" s="12"/>
      <c r="DG11710" s="5"/>
      <c r="DH11710" s="5"/>
      <c r="DI11710" s="5"/>
      <c r="DJ11710" s="16"/>
      <c r="DK11710" s="5"/>
      <c r="DL11710" s="12"/>
      <c r="DM11710" s="12"/>
      <c r="DN11710" s="12"/>
      <c r="DO11710" s="12"/>
      <c r="DP11710" s="12"/>
      <c r="DQ11710" s="12"/>
      <c r="DR11710" s="12"/>
      <c r="DS11710" s="12"/>
      <c r="DT11710" s="12"/>
      <c r="DU11710" s="12"/>
      <c r="DV11710" s="12"/>
      <c r="DW11710" s="12"/>
      <c r="DX11710" s="12"/>
      <c r="DY11710" s="12"/>
      <c r="DZ11710" s="12"/>
      <c r="EA11710" s="12"/>
      <c r="EB11710" s="12"/>
      <c r="EC11710" s="12"/>
      <c r="ED11710" s="12"/>
      <c r="EE11710" s="12"/>
      <c r="EF11710" s="12"/>
      <c r="EG11710" s="12"/>
      <c r="EH11710" s="12"/>
    </row>
    <row r="11711" spans="1:138" ht="15" customHeight="1" x14ac:dyDescent="0.2">
      <c r="A11711" s="5"/>
      <c r="B11711" s="6"/>
      <c r="C11711" s="7"/>
      <c r="D11711" s="7"/>
      <c r="E11711" s="5"/>
      <c r="F11711" s="5"/>
      <c r="G11711" s="5"/>
      <c r="H11711" s="5"/>
      <c r="I11711" s="5"/>
      <c r="J11711" s="5"/>
      <c r="K11711" s="5"/>
      <c r="L11711" s="5"/>
      <c r="M11711" s="5"/>
      <c r="N11711" s="5"/>
      <c r="O11711" s="5"/>
      <c r="P11711" s="5"/>
      <c r="Q11711" s="5"/>
      <c r="R11711" s="5"/>
      <c r="S11711" s="5"/>
      <c r="T11711" s="8"/>
      <c r="U11711" s="5"/>
      <c r="V11711" s="5"/>
      <c r="W11711" s="5"/>
      <c r="X11711" s="5"/>
      <c r="Y11711" s="5"/>
      <c r="Z11711" s="5"/>
      <c r="AA11711" s="5"/>
      <c r="AB11711" s="5"/>
      <c r="AC11711" s="16"/>
      <c r="AD11711" s="5"/>
      <c r="AE11711" s="5"/>
      <c r="AF11711" s="5"/>
      <c r="AG11711" s="5"/>
      <c r="AH11711" s="5"/>
      <c r="AI11711" s="5"/>
      <c r="AJ11711" s="5"/>
      <c r="AK11711" s="5"/>
      <c r="AL11711" s="5"/>
      <c r="AM11711" s="5"/>
      <c r="AN11711" s="5"/>
      <c r="AO11711" s="5"/>
      <c r="AP11711" s="5"/>
      <c r="AQ11711" s="5"/>
      <c r="AR11711" s="5"/>
      <c r="AS11711" s="5"/>
      <c r="AT11711" s="5"/>
      <c r="AU11711" s="5"/>
      <c r="AV11711" s="5"/>
      <c r="AW11711" s="5"/>
      <c r="AX11711" s="5"/>
      <c r="AY11711" s="5"/>
      <c r="AZ11711" s="5"/>
      <c r="BA11711" s="5"/>
      <c r="BB11711" s="5"/>
      <c r="BC11711" s="5"/>
      <c r="BD11711" s="5"/>
      <c r="BE11711" s="5"/>
      <c r="BF11711" s="5"/>
      <c r="BG11711" s="5"/>
      <c r="BH11711" s="5"/>
      <c r="BI11711" s="5"/>
      <c r="BJ11711" s="5"/>
      <c r="BK11711" s="5"/>
      <c r="BL11711" s="5"/>
      <c r="BM11711" s="5"/>
      <c r="BN11711" s="5"/>
      <c r="BO11711" s="5"/>
      <c r="BP11711" s="5"/>
      <c r="BQ11711" s="8"/>
      <c r="BR11711" s="8"/>
      <c r="BS11711" s="7"/>
      <c r="BT11711" s="7"/>
      <c r="BU11711" s="7"/>
      <c r="BV11711" s="7"/>
      <c r="BW11711" s="8"/>
      <c r="BX11711" s="8"/>
      <c r="BY11711" s="8"/>
      <c r="BZ11711" s="8"/>
      <c r="CA11711" s="8"/>
      <c r="CB11711" s="8"/>
      <c r="CC11711" s="8"/>
      <c r="CD11711" s="8"/>
      <c r="CE11711" s="8"/>
      <c r="CF11711" s="9"/>
      <c r="CG11711" s="9"/>
      <c r="CH11711" s="10"/>
      <c r="CI11711" s="5"/>
      <c r="CJ11711" s="5"/>
      <c r="CK11711" s="5"/>
      <c r="CL11711" s="5"/>
      <c r="CM11711" s="5"/>
      <c r="CN11711" s="5"/>
      <c r="CO11711" s="5"/>
      <c r="CP11711" s="5"/>
      <c r="CQ11711" s="8"/>
      <c r="CR11711" s="12"/>
      <c r="CS11711" s="5"/>
      <c r="CT11711" s="5"/>
      <c r="CU11711" s="5"/>
      <c r="CV11711" s="5"/>
      <c r="CW11711" s="5"/>
      <c r="CX11711" s="5"/>
      <c r="CY11711" s="5"/>
      <c r="CZ11711" s="5"/>
      <c r="DA11711" s="5"/>
      <c r="DB11711" s="5"/>
      <c r="DC11711" s="5"/>
      <c r="DD11711" s="5"/>
      <c r="DE11711" s="12"/>
      <c r="DF11711" s="12"/>
      <c r="DG11711" s="5"/>
      <c r="DH11711" s="5"/>
      <c r="DI11711" s="5"/>
      <c r="DJ11711" s="16"/>
      <c r="DK11711" s="5"/>
      <c r="DL11711" s="12"/>
      <c r="DM11711" s="12"/>
      <c r="DN11711" s="12"/>
      <c r="DO11711" s="12"/>
      <c r="DP11711" s="12"/>
      <c r="DQ11711" s="12"/>
      <c r="DR11711" s="12"/>
      <c r="DS11711" s="12"/>
      <c r="DT11711" s="12"/>
      <c r="DU11711" s="12"/>
      <c r="DV11711" s="12"/>
      <c r="DW11711" s="12"/>
      <c r="DX11711" s="12"/>
      <c r="DY11711" s="12"/>
      <c r="DZ11711" s="12"/>
      <c r="EA11711" s="12"/>
      <c r="EB11711" s="12"/>
      <c r="EC11711" s="12"/>
      <c r="ED11711" s="12"/>
      <c r="EE11711" s="12"/>
      <c r="EF11711" s="12"/>
      <c r="EG11711" s="12"/>
      <c r="EH11711" s="12"/>
    </row>
    <row r="11712" spans="1:138" ht="15" customHeight="1" x14ac:dyDescent="0.2">
      <c r="A11712" s="5"/>
      <c r="B11712" s="6"/>
      <c r="C11712" s="7"/>
      <c r="D11712" s="7"/>
      <c r="E11712" s="5"/>
      <c r="F11712" s="5"/>
      <c r="G11712" s="5"/>
      <c r="H11712" s="5"/>
      <c r="I11712" s="5"/>
      <c r="J11712" s="5"/>
      <c r="K11712" s="5"/>
      <c r="L11712" s="5"/>
      <c r="M11712" s="5"/>
      <c r="N11712" s="5"/>
      <c r="O11712" s="5"/>
      <c r="P11712" s="5"/>
      <c r="Q11712" s="5"/>
      <c r="R11712" s="5"/>
      <c r="S11712" s="5"/>
      <c r="T11712" s="8"/>
      <c r="U11712" s="5"/>
      <c r="V11712" s="5"/>
      <c r="W11712" s="5"/>
      <c r="X11712" s="5"/>
      <c r="Y11712" s="5"/>
      <c r="Z11712" s="5"/>
      <c r="AA11712" s="5"/>
      <c r="AB11712" s="5"/>
      <c r="AC11712" s="16"/>
      <c r="AD11712" s="5"/>
      <c r="AE11712" s="5"/>
      <c r="AF11712" s="5"/>
      <c r="AG11712" s="5"/>
      <c r="AH11712" s="5"/>
      <c r="AI11712" s="5"/>
      <c r="AJ11712" s="5"/>
      <c r="AK11712" s="5"/>
      <c r="AL11712" s="5"/>
      <c r="AM11712" s="5"/>
      <c r="AN11712" s="5"/>
      <c r="AO11712" s="5"/>
      <c r="AP11712" s="5"/>
      <c r="AQ11712" s="5"/>
      <c r="AR11712" s="5"/>
      <c r="AS11712" s="5"/>
      <c r="AT11712" s="5"/>
      <c r="AU11712" s="5"/>
      <c r="AV11712" s="5"/>
      <c r="AW11712" s="5"/>
      <c r="AX11712" s="5"/>
      <c r="AY11712" s="5"/>
      <c r="AZ11712" s="5"/>
      <c r="BA11712" s="5"/>
      <c r="BB11712" s="5"/>
      <c r="BC11712" s="5"/>
      <c r="BD11712" s="5"/>
      <c r="BE11712" s="5"/>
      <c r="BF11712" s="5"/>
      <c r="BG11712" s="5"/>
      <c r="BH11712" s="5"/>
      <c r="BI11712" s="5"/>
      <c r="BJ11712" s="5"/>
      <c r="BK11712" s="5"/>
      <c r="BL11712" s="5"/>
      <c r="BM11712" s="5"/>
      <c r="BN11712" s="5"/>
      <c r="BO11712" s="5"/>
      <c r="BP11712" s="5"/>
      <c r="BQ11712" s="8"/>
      <c r="BR11712" s="8"/>
      <c r="BS11712" s="7"/>
      <c r="BT11712" s="7"/>
      <c r="BU11712" s="7"/>
      <c r="BV11712" s="7"/>
      <c r="BW11712" s="8"/>
      <c r="BX11712" s="8"/>
      <c r="BY11712" s="8"/>
      <c r="BZ11712" s="8"/>
      <c r="CA11712" s="8"/>
      <c r="CB11712" s="8"/>
      <c r="CC11712" s="8"/>
      <c r="CD11712" s="8"/>
      <c r="CE11712" s="8"/>
      <c r="CF11712" s="9"/>
      <c r="CG11712" s="9"/>
      <c r="CH11712" s="10"/>
      <c r="CI11712" s="5"/>
      <c r="CJ11712" s="5"/>
      <c r="CK11712" s="5"/>
      <c r="CL11712" s="5"/>
      <c r="CM11712" s="5"/>
      <c r="CN11712" s="5"/>
      <c r="CO11712" s="5"/>
      <c r="CP11712" s="5"/>
      <c r="CQ11712" s="11"/>
      <c r="CR11712" s="12"/>
      <c r="CS11712" s="5"/>
      <c r="CT11712" s="5"/>
      <c r="CU11712" s="5"/>
      <c r="CV11712" s="5"/>
      <c r="CW11712" s="5"/>
      <c r="CX11712" s="5"/>
      <c r="CY11712" s="5"/>
      <c r="CZ11712" s="5"/>
      <c r="DA11712" s="5"/>
      <c r="DB11712" s="5"/>
      <c r="DC11712" s="5"/>
      <c r="DD11712" s="5"/>
      <c r="DE11712" s="12"/>
      <c r="DF11712" s="12"/>
      <c r="DG11712" s="5"/>
      <c r="DH11712" s="5"/>
      <c r="DI11712" s="5"/>
      <c r="DJ11712" s="16"/>
      <c r="DK11712" s="5"/>
      <c r="DL11712" s="12"/>
      <c r="DM11712" s="12"/>
      <c r="DN11712" s="12"/>
      <c r="DO11712" s="12"/>
      <c r="DP11712" s="12"/>
      <c r="DQ11712" s="12"/>
      <c r="DR11712" s="12"/>
      <c r="DS11712" s="12"/>
      <c r="DT11712" s="12"/>
      <c r="DU11712" s="12"/>
      <c r="DV11712" s="12"/>
      <c r="DW11712" s="12"/>
      <c r="DX11712" s="12"/>
      <c r="DY11712" s="12"/>
      <c r="DZ11712" s="12"/>
      <c r="EA11712" s="12"/>
      <c r="EB11712" s="12"/>
      <c r="EC11712" s="12"/>
      <c r="ED11712" s="12"/>
      <c r="EE11712" s="12"/>
      <c r="EF11712" s="12"/>
      <c r="EG11712" s="12"/>
      <c r="EH11712" s="12"/>
    </row>
    <row r="11713" spans="1:138" ht="15" customHeight="1" x14ac:dyDescent="0.2">
      <c r="A11713" s="5"/>
      <c r="B11713" s="6"/>
      <c r="C11713" s="7"/>
      <c r="D11713" s="7"/>
      <c r="E11713" s="5"/>
      <c r="F11713" s="5"/>
      <c r="G11713" s="5"/>
      <c r="H11713" s="5"/>
      <c r="I11713" s="5"/>
      <c r="J11713" s="5"/>
      <c r="K11713" s="5"/>
      <c r="L11713" s="5"/>
      <c r="M11713" s="5"/>
      <c r="N11713" s="5"/>
      <c r="O11713" s="5"/>
      <c r="P11713" s="5"/>
      <c r="Q11713" s="5"/>
      <c r="R11713" s="5"/>
      <c r="S11713" s="5"/>
      <c r="T11713" s="8"/>
      <c r="U11713" s="5"/>
      <c r="V11713" s="5"/>
      <c r="W11713" s="5"/>
      <c r="X11713" s="5"/>
      <c r="Y11713" s="5"/>
      <c r="Z11713" s="5"/>
      <c r="AA11713" s="5"/>
      <c r="AB11713" s="5"/>
      <c r="AC11713" s="16"/>
      <c r="AD11713" s="5"/>
      <c r="AE11713" s="5"/>
      <c r="AF11713" s="5"/>
      <c r="AG11713" s="5"/>
      <c r="AH11713" s="5"/>
      <c r="AI11713" s="5"/>
      <c r="AJ11713" s="5"/>
      <c r="AK11713" s="5"/>
      <c r="AL11713" s="5"/>
      <c r="AM11713" s="5"/>
      <c r="AN11713" s="5"/>
      <c r="AO11713" s="5"/>
      <c r="AP11713" s="5"/>
      <c r="AQ11713" s="5"/>
      <c r="AR11713" s="5"/>
      <c r="AS11713" s="5"/>
      <c r="AT11713" s="5"/>
      <c r="AU11713" s="5"/>
      <c r="AV11713" s="5"/>
      <c r="AW11713" s="5"/>
      <c r="AX11713" s="5"/>
      <c r="AY11713" s="5"/>
      <c r="AZ11713" s="5"/>
      <c r="BA11713" s="5"/>
      <c r="BB11713" s="5"/>
      <c r="BC11713" s="5"/>
      <c r="BD11713" s="5"/>
      <c r="BE11713" s="5"/>
      <c r="BF11713" s="5"/>
      <c r="BG11713" s="5"/>
      <c r="BH11713" s="5"/>
      <c r="BI11713" s="5"/>
      <c r="BJ11713" s="5"/>
      <c r="BK11713" s="5"/>
      <c r="BL11713" s="5"/>
      <c r="BM11713" s="5"/>
      <c r="BN11713" s="5"/>
      <c r="BO11713" s="5"/>
      <c r="BP11713" s="5"/>
      <c r="BQ11713" s="8"/>
      <c r="BR11713" s="8"/>
      <c r="BS11713" s="7"/>
      <c r="BT11713" s="7"/>
      <c r="BU11713" s="7"/>
      <c r="BV11713" s="7"/>
      <c r="BW11713" s="8"/>
      <c r="BX11713" s="8"/>
      <c r="BY11713" s="8"/>
      <c r="BZ11713" s="8"/>
      <c r="CA11713" s="8"/>
      <c r="CB11713" s="8"/>
      <c r="CC11713" s="8"/>
      <c r="CD11713" s="8"/>
      <c r="CE11713" s="8"/>
      <c r="CF11713" s="9"/>
      <c r="CG11713" s="9"/>
      <c r="CH11713" s="10"/>
      <c r="CI11713" s="5"/>
      <c r="CJ11713" s="5"/>
      <c r="CK11713" s="5"/>
      <c r="CL11713" s="5"/>
      <c r="CM11713" s="5"/>
      <c r="CN11713" s="5"/>
      <c r="CO11713" s="5"/>
      <c r="CP11713" s="5"/>
      <c r="CQ11713" s="8"/>
      <c r="CR11713" s="11"/>
      <c r="CS11713" s="5"/>
      <c r="CT11713" s="5"/>
      <c r="CU11713" s="5"/>
      <c r="CV11713" s="5"/>
      <c r="CW11713" s="5"/>
      <c r="CX11713" s="5"/>
      <c r="CY11713" s="5"/>
      <c r="CZ11713" s="5"/>
      <c r="DA11713" s="5"/>
      <c r="DB11713" s="5"/>
      <c r="DC11713" s="5"/>
      <c r="DD11713" s="5"/>
      <c r="DE11713" s="11"/>
      <c r="DF11713" s="11"/>
      <c r="DG11713" s="5"/>
      <c r="DH11713" s="5"/>
      <c r="DI11713" s="5"/>
      <c r="DJ11713" s="16"/>
      <c r="DK11713" s="5"/>
      <c r="DL11713" s="12"/>
      <c r="DM11713" s="12"/>
      <c r="DN11713" s="12"/>
      <c r="DO11713" s="12"/>
      <c r="DP11713" s="12"/>
      <c r="DQ11713" s="12"/>
      <c r="DR11713" s="12"/>
      <c r="DS11713" s="12"/>
      <c r="DT11713" s="12"/>
      <c r="DU11713" s="12"/>
      <c r="DV11713" s="12"/>
      <c r="DW11713" s="12"/>
      <c r="DX11713" s="12"/>
      <c r="DY11713" s="12"/>
      <c r="DZ11713" s="12"/>
      <c r="EA11713" s="12"/>
      <c r="EB11713" s="12"/>
      <c r="EC11713" s="12"/>
      <c r="ED11713" s="12"/>
      <c r="EE11713" s="12"/>
      <c r="EF11713" s="12"/>
      <c r="EG11713" s="12"/>
      <c r="EH11713" s="12"/>
    </row>
    <row r="11714" spans="1:138" ht="15" customHeight="1" x14ac:dyDescent="0.2">
      <c r="A11714" s="5"/>
      <c r="B11714" s="6"/>
      <c r="C11714" s="7"/>
      <c r="D11714" s="7"/>
      <c r="E11714" s="5"/>
      <c r="F11714" s="5"/>
      <c r="G11714" s="5"/>
      <c r="H11714" s="5"/>
      <c r="I11714" s="5"/>
      <c r="J11714" s="5"/>
      <c r="K11714" s="5"/>
      <c r="L11714" s="5"/>
      <c r="M11714" s="5"/>
      <c r="N11714" s="5"/>
      <c r="O11714" s="5"/>
      <c r="P11714" s="5"/>
      <c r="Q11714" s="5"/>
      <c r="R11714" s="5"/>
      <c r="S11714" s="5"/>
      <c r="T11714" s="8"/>
      <c r="U11714" s="5"/>
      <c r="V11714" s="5"/>
      <c r="W11714" s="5"/>
      <c r="X11714" s="5"/>
      <c r="Y11714" s="5"/>
      <c r="Z11714" s="5"/>
      <c r="AA11714" s="5"/>
      <c r="AB11714" s="5"/>
      <c r="AC11714" s="16"/>
      <c r="AD11714" s="5"/>
      <c r="AE11714" s="5"/>
      <c r="AF11714" s="5"/>
      <c r="AG11714" s="5"/>
      <c r="AH11714" s="5"/>
      <c r="AI11714" s="5"/>
      <c r="AJ11714" s="5"/>
      <c r="AK11714" s="5"/>
      <c r="AL11714" s="5"/>
      <c r="AM11714" s="5"/>
      <c r="AN11714" s="5"/>
      <c r="AO11714" s="5"/>
      <c r="AP11714" s="5"/>
      <c r="AQ11714" s="5"/>
      <c r="AR11714" s="5"/>
      <c r="AS11714" s="5"/>
      <c r="AT11714" s="5"/>
      <c r="AU11714" s="5"/>
      <c r="AV11714" s="5"/>
      <c r="AW11714" s="5"/>
      <c r="AX11714" s="5"/>
      <c r="AY11714" s="5"/>
      <c r="AZ11714" s="5"/>
      <c r="BA11714" s="5"/>
      <c r="BB11714" s="5"/>
      <c r="BC11714" s="5"/>
      <c r="BD11714" s="5"/>
      <c r="BE11714" s="5"/>
      <c r="BF11714" s="5"/>
      <c r="BG11714" s="5"/>
      <c r="BH11714" s="5"/>
      <c r="BI11714" s="5"/>
      <c r="BJ11714" s="5"/>
      <c r="BK11714" s="5"/>
      <c r="BL11714" s="5"/>
      <c r="BM11714" s="5"/>
      <c r="BN11714" s="5"/>
      <c r="BO11714" s="5"/>
      <c r="BP11714" s="5"/>
      <c r="BQ11714" s="8"/>
      <c r="BR11714" s="8"/>
      <c r="BS11714" s="7"/>
      <c r="BT11714" s="7"/>
      <c r="BU11714" s="7"/>
      <c r="BV11714" s="7"/>
      <c r="BW11714" s="8"/>
      <c r="BX11714" s="8"/>
      <c r="BY11714" s="8"/>
      <c r="BZ11714" s="8"/>
      <c r="CA11714" s="8"/>
      <c r="CB11714" s="8"/>
      <c r="CC11714" s="8"/>
      <c r="CD11714" s="8"/>
      <c r="CE11714" s="8"/>
      <c r="CF11714" s="9"/>
      <c r="CG11714" s="9"/>
      <c r="CH11714" s="10"/>
      <c r="CI11714" s="5"/>
      <c r="CJ11714" s="5"/>
      <c r="CK11714" s="5"/>
      <c r="CL11714" s="5"/>
      <c r="CM11714" s="5"/>
      <c r="CN11714" s="5"/>
      <c r="CO11714" s="5"/>
      <c r="CP11714" s="5"/>
      <c r="CQ11714" s="8"/>
      <c r="CR11714" s="12"/>
      <c r="CS11714" s="5"/>
      <c r="CT11714" s="5"/>
      <c r="CU11714" s="5"/>
      <c r="CV11714" s="5"/>
      <c r="CW11714" s="5"/>
      <c r="CX11714" s="5"/>
      <c r="CY11714" s="5"/>
      <c r="CZ11714" s="5"/>
      <c r="DA11714" s="5"/>
      <c r="DB11714" s="5"/>
      <c r="DC11714" s="5"/>
      <c r="DD11714" s="5"/>
      <c r="DE11714" s="12"/>
      <c r="DF11714" s="12"/>
      <c r="DG11714" s="5"/>
      <c r="DH11714" s="5"/>
      <c r="DI11714" s="5"/>
      <c r="DJ11714" s="16"/>
      <c r="DK11714" s="5"/>
      <c r="DL11714" s="12"/>
      <c r="DM11714" s="12"/>
      <c r="DN11714" s="12"/>
      <c r="DO11714" s="12"/>
      <c r="DP11714" s="12"/>
      <c r="DQ11714" s="12"/>
      <c r="DR11714" s="12"/>
      <c r="DS11714" s="12"/>
      <c r="DT11714" s="12"/>
      <c r="DU11714" s="12"/>
      <c r="DV11714" s="12"/>
      <c r="DW11714" s="12"/>
      <c r="DX11714" s="12"/>
      <c r="DY11714" s="12"/>
      <c r="DZ11714" s="12"/>
      <c r="EA11714" s="12"/>
      <c r="EB11714" s="12"/>
      <c r="EC11714" s="12"/>
      <c r="ED11714" s="12"/>
      <c r="EE11714" s="12"/>
      <c r="EF11714" s="12"/>
      <c r="EG11714" s="12"/>
      <c r="EH11714" s="12"/>
    </row>
    <row r="11715" spans="1:138" ht="15" customHeight="1" x14ac:dyDescent="0.2">
      <c r="A11715" s="5"/>
      <c r="B11715" s="6"/>
      <c r="C11715" s="7"/>
      <c r="D11715" s="7"/>
      <c r="E11715" s="5"/>
      <c r="F11715" s="5"/>
      <c r="G11715" s="5"/>
      <c r="H11715" s="5"/>
      <c r="I11715" s="5"/>
      <c r="J11715" s="5"/>
      <c r="K11715" s="5"/>
      <c r="L11715" s="5"/>
      <c r="M11715" s="5"/>
      <c r="N11715" s="5"/>
      <c r="O11715" s="5"/>
      <c r="P11715" s="5"/>
      <c r="Q11715" s="5"/>
      <c r="R11715" s="5"/>
      <c r="S11715" s="5"/>
      <c r="T11715" s="8"/>
      <c r="U11715" s="5"/>
      <c r="V11715" s="5"/>
      <c r="W11715" s="5"/>
      <c r="X11715" s="5"/>
      <c r="Y11715" s="5"/>
      <c r="Z11715" s="5"/>
      <c r="AA11715" s="5"/>
      <c r="AB11715" s="5"/>
      <c r="AC11715" s="16"/>
      <c r="AD11715" s="5"/>
      <c r="AE11715" s="5"/>
      <c r="AF11715" s="5"/>
      <c r="AG11715" s="5"/>
      <c r="AH11715" s="5"/>
      <c r="AI11715" s="5"/>
      <c r="AJ11715" s="5"/>
      <c r="AK11715" s="5"/>
      <c r="AL11715" s="5"/>
      <c r="AM11715" s="5"/>
      <c r="AN11715" s="5"/>
      <c r="AO11715" s="5"/>
      <c r="AP11715" s="5"/>
      <c r="AQ11715" s="5"/>
      <c r="AR11715" s="5"/>
      <c r="AS11715" s="5"/>
      <c r="AT11715" s="5"/>
      <c r="AU11715" s="5"/>
      <c r="AV11715" s="5"/>
      <c r="AW11715" s="5"/>
      <c r="AX11715" s="5"/>
      <c r="AY11715" s="5"/>
      <c r="AZ11715" s="5"/>
      <c r="BA11715" s="5"/>
      <c r="BB11715" s="5"/>
      <c r="BC11715" s="5"/>
      <c r="BD11715" s="5"/>
      <c r="BE11715" s="5"/>
      <c r="BF11715" s="5"/>
      <c r="BG11715" s="5"/>
      <c r="BH11715" s="5"/>
      <c r="BI11715" s="5"/>
      <c r="BJ11715" s="5"/>
      <c r="BK11715" s="5"/>
      <c r="BL11715" s="5"/>
      <c r="BM11715" s="5"/>
      <c r="BN11715" s="5"/>
      <c r="BO11715" s="5"/>
      <c r="BP11715" s="5"/>
      <c r="BQ11715" s="8"/>
      <c r="BR11715" s="8"/>
      <c r="BS11715" s="7"/>
      <c r="BT11715" s="7"/>
      <c r="BU11715" s="7"/>
      <c r="BV11715" s="7"/>
      <c r="BW11715" s="8"/>
      <c r="BX11715" s="8"/>
      <c r="BY11715" s="8"/>
      <c r="BZ11715" s="8"/>
      <c r="CA11715" s="8"/>
      <c r="CB11715" s="8"/>
      <c r="CC11715" s="8"/>
      <c r="CD11715" s="8"/>
      <c r="CE11715" s="8"/>
      <c r="CF11715" s="9"/>
      <c r="CG11715" s="9"/>
      <c r="CH11715" s="10"/>
      <c r="CI11715" s="5"/>
      <c r="CJ11715" s="5"/>
      <c r="CK11715" s="5"/>
      <c r="CL11715" s="5"/>
      <c r="CM11715" s="5"/>
      <c r="CN11715" s="5"/>
      <c r="CO11715" s="5"/>
      <c r="CP11715" s="5"/>
      <c r="CQ11715" s="8"/>
      <c r="CR11715" s="12"/>
      <c r="CS11715" s="5"/>
      <c r="CT11715" s="5"/>
      <c r="CU11715" s="5"/>
      <c r="CV11715" s="5"/>
      <c r="CW11715" s="5"/>
      <c r="CX11715" s="5"/>
      <c r="CY11715" s="5"/>
      <c r="CZ11715" s="5"/>
      <c r="DA11715" s="5"/>
      <c r="DB11715" s="5"/>
      <c r="DC11715" s="5"/>
      <c r="DD11715" s="5"/>
      <c r="DE11715" s="12"/>
      <c r="DF11715" s="12"/>
      <c r="DG11715" s="5"/>
      <c r="DH11715" s="5"/>
      <c r="DI11715" s="5"/>
      <c r="DJ11715" s="16"/>
      <c r="DK11715" s="5"/>
      <c r="DL11715" s="12"/>
      <c r="DM11715" s="12"/>
      <c r="DN11715" s="12"/>
      <c r="DO11715" s="12"/>
      <c r="DP11715" s="12"/>
      <c r="DQ11715" s="12"/>
      <c r="DR11715" s="12"/>
      <c r="DS11715" s="12"/>
      <c r="DT11715" s="12"/>
      <c r="DU11715" s="12"/>
      <c r="DV11715" s="12"/>
      <c r="DW11715" s="12"/>
      <c r="DX11715" s="12"/>
      <c r="DY11715" s="12"/>
      <c r="DZ11715" s="12"/>
      <c r="EA11715" s="12"/>
      <c r="EB11715" s="12"/>
      <c r="EC11715" s="12"/>
      <c r="ED11715" s="12"/>
      <c r="EE11715" s="12"/>
      <c r="EF11715" s="12"/>
      <c r="EG11715" s="12"/>
      <c r="EH11715" s="12"/>
    </row>
    <row r="11716" spans="1:138" ht="15" customHeight="1" x14ac:dyDescent="0.2">
      <c r="A11716" s="5"/>
      <c r="B11716" s="6"/>
      <c r="C11716" s="7"/>
      <c r="D11716" s="7"/>
      <c r="E11716" s="5"/>
      <c r="F11716" s="5"/>
      <c r="G11716" s="5"/>
      <c r="H11716" s="5"/>
      <c r="I11716" s="5"/>
      <c r="J11716" s="5"/>
      <c r="K11716" s="5"/>
      <c r="L11716" s="5"/>
      <c r="M11716" s="5"/>
      <c r="N11716" s="5"/>
      <c r="O11716" s="5"/>
      <c r="P11716" s="5"/>
      <c r="Q11716" s="5"/>
      <c r="R11716" s="5"/>
      <c r="S11716" s="5"/>
      <c r="T11716" s="8"/>
      <c r="U11716" s="5"/>
      <c r="V11716" s="5"/>
      <c r="W11716" s="5"/>
      <c r="X11716" s="5"/>
      <c r="Y11716" s="5"/>
      <c r="Z11716" s="5"/>
      <c r="AA11716" s="5"/>
      <c r="AB11716" s="5"/>
      <c r="AC11716" s="16"/>
      <c r="AD11716" s="5"/>
      <c r="AE11716" s="5"/>
      <c r="AF11716" s="5"/>
      <c r="AG11716" s="5"/>
      <c r="AH11716" s="5"/>
      <c r="AI11716" s="5"/>
      <c r="AJ11716" s="5"/>
      <c r="AK11716" s="5"/>
      <c r="AL11716" s="5"/>
      <c r="AM11716" s="5"/>
      <c r="AN11716" s="5"/>
      <c r="AO11716" s="5"/>
      <c r="AP11716" s="5"/>
      <c r="AQ11716" s="5"/>
      <c r="AR11716" s="5"/>
      <c r="AS11716" s="5"/>
      <c r="AT11716" s="5"/>
      <c r="AU11716" s="5"/>
      <c r="AV11716" s="5"/>
      <c r="AW11716" s="5"/>
      <c r="AX11716" s="5"/>
      <c r="AY11716" s="5"/>
      <c r="AZ11716" s="5"/>
      <c r="BA11716" s="5"/>
      <c r="BB11716" s="5"/>
      <c r="BC11716" s="5"/>
      <c r="BD11716" s="5"/>
      <c r="BE11716" s="5"/>
      <c r="BF11716" s="5"/>
      <c r="BG11716" s="5"/>
      <c r="BH11716" s="5"/>
      <c r="BI11716" s="5"/>
      <c r="BJ11716" s="5"/>
      <c r="BK11716" s="5"/>
      <c r="BL11716" s="5"/>
      <c r="BM11716" s="5"/>
      <c r="BN11716" s="5"/>
      <c r="BO11716" s="5"/>
      <c r="BP11716" s="5"/>
      <c r="BQ11716" s="8"/>
      <c r="BR11716" s="8"/>
      <c r="BS11716" s="7"/>
      <c r="BT11716" s="7"/>
      <c r="BU11716" s="7"/>
      <c r="BV11716" s="7"/>
      <c r="BW11716" s="8"/>
      <c r="BX11716" s="8"/>
      <c r="BY11716" s="8"/>
      <c r="BZ11716" s="8"/>
      <c r="CA11716" s="8"/>
      <c r="CB11716" s="8"/>
      <c r="CC11716" s="8"/>
      <c r="CD11716" s="8"/>
      <c r="CE11716" s="8"/>
      <c r="CF11716" s="9"/>
      <c r="CG11716" s="9"/>
      <c r="CH11716" s="10"/>
      <c r="CI11716" s="5"/>
      <c r="CJ11716" s="5"/>
      <c r="CK11716" s="5"/>
      <c r="CL11716" s="5"/>
      <c r="CM11716" s="5"/>
      <c r="CN11716" s="5"/>
      <c r="CO11716" s="5"/>
      <c r="CP11716" s="5"/>
      <c r="CQ11716" s="8"/>
      <c r="CR11716" s="12"/>
      <c r="CS11716" s="5"/>
      <c r="CT11716" s="5"/>
      <c r="CU11716" s="5"/>
      <c r="CV11716" s="5"/>
      <c r="CW11716" s="5"/>
      <c r="CX11716" s="5"/>
      <c r="CY11716" s="5"/>
      <c r="CZ11716" s="5"/>
      <c r="DA11716" s="5"/>
      <c r="DB11716" s="5"/>
      <c r="DC11716" s="5"/>
      <c r="DD11716" s="5"/>
      <c r="DE11716" s="12"/>
      <c r="DF11716" s="12"/>
      <c r="DG11716" s="5"/>
      <c r="DH11716" s="5"/>
      <c r="DI11716" s="5"/>
      <c r="DJ11716" s="16"/>
      <c r="DK11716" s="5"/>
      <c r="DL11716" s="12"/>
      <c r="DM11716" s="12"/>
      <c r="DN11716" s="12"/>
      <c r="DO11716" s="12"/>
      <c r="DP11716" s="12"/>
      <c r="DQ11716" s="12"/>
      <c r="DR11716" s="12"/>
      <c r="DS11716" s="12"/>
      <c r="DT11716" s="12"/>
      <c r="DU11716" s="12"/>
      <c r="DV11716" s="12"/>
      <c r="DW11716" s="12"/>
      <c r="DX11716" s="12"/>
      <c r="DY11716" s="12"/>
      <c r="DZ11716" s="12"/>
      <c r="EA11716" s="12"/>
      <c r="EB11716" s="12"/>
      <c r="EC11716" s="12"/>
      <c r="ED11716" s="12"/>
      <c r="EE11716" s="12"/>
      <c r="EF11716" s="12"/>
      <c r="EG11716" s="12"/>
      <c r="EH11716" s="12"/>
    </row>
    <row r="11717" spans="1:138" ht="15" customHeight="1" x14ac:dyDescent="0.2">
      <c r="A11717" s="5"/>
      <c r="B11717" s="6"/>
      <c r="C11717" s="7"/>
      <c r="D11717" s="7"/>
      <c r="E11717" s="5"/>
      <c r="F11717" s="5"/>
      <c r="G11717" s="5"/>
      <c r="H11717" s="5"/>
      <c r="I11717" s="5"/>
      <c r="J11717" s="5"/>
      <c r="K11717" s="5"/>
      <c r="L11717" s="5"/>
      <c r="M11717" s="5"/>
      <c r="N11717" s="5"/>
      <c r="O11717" s="5"/>
      <c r="P11717" s="5"/>
      <c r="Q11717" s="5"/>
      <c r="R11717" s="5"/>
      <c r="S11717" s="5"/>
      <c r="T11717" s="8"/>
      <c r="U11717" s="5"/>
      <c r="V11717" s="5"/>
      <c r="W11717" s="5"/>
      <c r="X11717" s="5"/>
      <c r="Y11717" s="5"/>
      <c r="Z11717" s="5"/>
      <c r="AA11717" s="5"/>
      <c r="AB11717" s="5"/>
      <c r="AC11717" s="16"/>
      <c r="AD11717" s="5"/>
      <c r="AE11717" s="5"/>
      <c r="AF11717" s="5"/>
      <c r="AG11717" s="5"/>
      <c r="AH11717" s="5"/>
      <c r="AI11717" s="5"/>
      <c r="AJ11717" s="5"/>
      <c r="AK11717" s="5"/>
      <c r="AL11717" s="5"/>
      <c r="AM11717" s="5"/>
      <c r="AN11717" s="5"/>
      <c r="AO11717" s="5"/>
      <c r="AP11717" s="5"/>
      <c r="AQ11717" s="5"/>
      <c r="AR11717" s="5"/>
      <c r="AS11717" s="5"/>
      <c r="AT11717" s="5"/>
      <c r="AU11717" s="5"/>
      <c r="AV11717" s="5"/>
      <c r="AW11717" s="5"/>
      <c r="AX11717" s="5"/>
      <c r="AY11717" s="5"/>
      <c r="AZ11717" s="5"/>
      <c r="BA11717" s="5"/>
      <c r="BB11717" s="5"/>
      <c r="BC11717" s="5"/>
      <c r="BD11717" s="5"/>
      <c r="BE11717" s="5"/>
      <c r="BF11717" s="5"/>
      <c r="BG11717" s="5"/>
      <c r="BH11717" s="5"/>
      <c r="BI11717" s="5"/>
      <c r="BJ11717" s="5"/>
      <c r="BK11717" s="5"/>
      <c r="BL11717" s="5"/>
      <c r="BM11717" s="5"/>
      <c r="BN11717" s="5"/>
      <c r="BO11717" s="5"/>
      <c r="BP11717" s="5"/>
      <c r="BQ11717" s="8"/>
      <c r="BR11717" s="8"/>
      <c r="BS11717" s="7"/>
      <c r="BT11717" s="7"/>
      <c r="BU11717" s="7"/>
      <c r="BV11717" s="7"/>
      <c r="BW11717" s="8"/>
      <c r="BX11717" s="8"/>
      <c r="BY11717" s="8"/>
      <c r="BZ11717" s="8"/>
      <c r="CA11717" s="8"/>
      <c r="CB11717" s="8"/>
      <c r="CC11717" s="8"/>
      <c r="CD11717" s="8"/>
      <c r="CE11717" s="8"/>
      <c r="CF11717" s="9"/>
      <c r="CG11717" s="9"/>
      <c r="CH11717" s="10"/>
      <c r="CI11717" s="5"/>
      <c r="CJ11717" s="5"/>
      <c r="CK11717" s="5"/>
      <c r="CL11717" s="5"/>
      <c r="CM11717" s="5"/>
      <c r="CN11717" s="5"/>
      <c r="CO11717" s="5"/>
      <c r="CP11717" s="5"/>
      <c r="CQ11717" s="8"/>
      <c r="CR11717" s="12"/>
      <c r="CS11717" s="5"/>
      <c r="CT11717" s="5"/>
      <c r="CU11717" s="5"/>
      <c r="CV11717" s="5"/>
      <c r="CW11717" s="5"/>
      <c r="CX11717" s="5"/>
      <c r="CY11717" s="5"/>
      <c r="CZ11717" s="5"/>
      <c r="DA11717" s="5"/>
      <c r="DB11717" s="5"/>
      <c r="DC11717" s="5"/>
      <c r="DD11717" s="5"/>
      <c r="DE11717" s="12"/>
      <c r="DF11717" s="12"/>
      <c r="DG11717" s="5"/>
      <c r="DH11717" s="5"/>
      <c r="DI11717" s="5"/>
      <c r="DJ11717" s="16"/>
      <c r="DK11717" s="5"/>
      <c r="DL11717" s="12"/>
      <c r="DM11717" s="12"/>
      <c r="DN11717" s="12"/>
      <c r="DO11717" s="12"/>
      <c r="DP11717" s="12"/>
      <c r="DQ11717" s="12"/>
      <c r="DR11717" s="12"/>
      <c r="DS11717" s="12"/>
      <c r="DT11717" s="12"/>
      <c r="DU11717" s="12"/>
      <c r="DV11717" s="12"/>
      <c r="DW11717" s="12"/>
      <c r="DX11717" s="12"/>
      <c r="DY11717" s="12"/>
      <c r="DZ11717" s="12"/>
      <c r="EA11717" s="12"/>
      <c r="EB11717" s="12"/>
      <c r="EC11717" s="12"/>
      <c r="ED11717" s="12"/>
      <c r="EE11717" s="12"/>
      <c r="EF11717" s="12"/>
      <c r="EG11717" s="12"/>
      <c r="EH11717" s="12"/>
    </row>
    <row r="11718" spans="1:138" ht="15" customHeight="1" x14ac:dyDescent="0.2">
      <c r="A11718" s="5"/>
      <c r="B11718" s="6"/>
      <c r="C11718" s="7"/>
      <c r="D11718" s="7"/>
      <c r="E11718" s="5"/>
      <c r="F11718" s="5"/>
      <c r="G11718" s="5"/>
      <c r="H11718" s="5"/>
      <c r="I11718" s="5"/>
      <c r="J11718" s="5"/>
      <c r="K11718" s="5"/>
      <c r="L11718" s="5"/>
      <c r="M11718" s="5"/>
      <c r="N11718" s="5"/>
      <c r="O11718" s="5"/>
      <c r="P11718" s="5"/>
      <c r="Q11718" s="5"/>
      <c r="R11718" s="5"/>
      <c r="S11718" s="5"/>
      <c r="T11718" s="8"/>
      <c r="U11718" s="5"/>
      <c r="V11718" s="5"/>
      <c r="W11718" s="5"/>
      <c r="X11718" s="5"/>
      <c r="Y11718" s="5"/>
      <c r="Z11718" s="5"/>
      <c r="AA11718" s="5"/>
      <c r="AB11718" s="5"/>
      <c r="AC11718" s="16"/>
      <c r="AD11718" s="5"/>
      <c r="AE11718" s="5"/>
      <c r="AF11718" s="5"/>
      <c r="AG11718" s="5"/>
      <c r="AH11718" s="5"/>
      <c r="AI11718" s="5"/>
      <c r="AJ11718" s="5"/>
      <c r="AK11718" s="5"/>
      <c r="AL11718" s="5"/>
      <c r="AM11718" s="5"/>
      <c r="AN11718" s="5"/>
      <c r="AO11718" s="5"/>
      <c r="AP11718" s="5"/>
      <c r="AQ11718" s="5"/>
      <c r="AR11718" s="5"/>
      <c r="AS11718" s="5"/>
      <c r="AT11718" s="5"/>
      <c r="AU11718" s="5"/>
      <c r="AV11718" s="5"/>
      <c r="AW11718" s="5"/>
      <c r="AX11718" s="5"/>
      <c r="AY11718" s="5"/>
      <c r="AZ11718" s="5"/>
      <c r="BA11718" s="5"/>
      <c r="BB11718" s="5"/>
      <c r="BC11718" s="5"/>
      <c r="BD11718" s="5"/>
      <c r="BE11718" s="5"/>
      <c r="BF11718" s="5"/>
      <c r="BG11718" s="5"/>
      <c r="BH11718" s="5"/>
      <c r="BI11718" s="5"/>
      <c r="BJ11718" s="5"/>
      <c r="BK11718" s="5"/>
      <c r="BL11718" s="5"/>
      <c r="BM11718" s="5"/>
      <c r="BN11718" s="5"/>
      <c r="BO11718" s="5"/>
      <c r="BP11718" s="5"/>
      <c r="BQ11718" s="8"/>
      <c r="BR11718" s="8"/>
      <c r="BS11718" s="7"/>
      <c r="BT11718" s="7"/>
      <c r="BU11718" s="7"/>
      <c r="BV11718" s="7"/>
      <c r="BW11718" s="8"/>
      <c r="BX11718" s="8"/>
      <c r="BY11718" s="8"/>
      <c r="BZ11718" s="8"/>
      <c r="CA11718" s="8"/>
      <c r="CB11718" s="8"/>
      <c r="CC11718" s="8"/>
      <c r="CD11718" s="8"/>
      <c r="CE11718" s="8"/>
      <c r="CF11718" s="9"/>
      <c r="CG11718" s="9"/>
      <c r="CH11718" s="10"/>
      <c r="CI11718" s="5"/>
      <c r="CJ11718" s="5"/>
      <c r="CK11718" s="5"/>
      <c r="CL11718" s="5"/>
      <c r="CM11718" s="5"/>
      <c r="CN11718" s="5"/>
      <c r="CO11718" s="5"/>
      <c r="CP11718" s="5"/>
      <c r="CQ11718" s="8"/>
      <c r="CR11718" s="12"/>
      <c r="CS11718" s="5"/>
      <c r="CT11718" s="5"/>
      <c r="CU11718" s="5"/>
      <c r="CV11718" s="5"/>
      <c r="CW11718" s="5"/>
      <c r="CX11718" s="5"/>
      <c r="CY11718" s="5"/>
      <c r="CZ11718" s="5"/>
      <c r="DA11718" s="5"/>
      <c r="DB11718" s="5"/>
      <c r="DC11718" s="5"/>
      <c r="DD11718" s="5"/>
      <c r="DE11718" s="12"/>
      <c r="DF11718" s="12"/>
      <c r="DG11718" s="5"/>
      <c r="DH11718" s="5"/>
      <c r="DI11718" s="5"/>
      <c r="DJ11718" s="16"/>
      <c r="DK11718" s="5"/>
      <c r="DL11718" s="12"/>
      <c r="DM11718" s="12"/>
      <c r="DN11718" s="12"/>
      <c r="DO11718" s="12"/>
      <c r="DP11718" s="12"/>
      <c r="DQ11718" s="12"/>
      <c r="DR11718" s="12"/>
      <c r="DS11718" s="12"/>
      <c r="DT11718" s="12"/>
      <c r="DU11718" s="12"/>
      <c r="DV11718" s="12"/>
      <c r="DW11718" s="12"/>
      <c r="DX11718" s="12"/>
      <c r="DY11718" s="12"/>
      <c r="DZ11718" s="12"/>
      <c r="EA11718" s="12"/>
      <c r="EB11718" s="12"/>
      <c r="EC11718" s="12"/>
      <c r="ED11718" s="12"/>
      <c r="EE11718" s="12"/>
      <c r="EF11718" s="12"/>
      <c r="EG11718" s="12"/>
      <c r="EH11718" s="12"/>
    </row>
    <row r="11719" spans="1:138" ht="15" customHeight="1" x14ac:dyDescent="0.2">
      <c r="A11719" s="5"/>
      <c r="B11719" s="6"/>
      <c r="C11719" s="7"/>
      <c r="D11719" s="7"/>
      <c r="E11719" s="5"/>
      <c r="F11719" s="5"/>
      <c r="G11719" s="5"/>
      <c r="H11719" s="5"/>
      <c r="I11719" s="5"/>
      <c r="J11719" s="5"/>
      <c r="K11719" s="5"/>
      <c r="L11719" s="5"/>
      <c r="M11719" s="5"/>
      <c r="N11719" s="5"/>
      <c r="O11719" s="5"/>
      <c r="P11719" s="5"/>
      <c r="Q11719" s="5"/>
      <c r="R11719" s="5"/>
      <c r="S11719" s="5"/>
      <c r="T11719" s="8"/>
      <c r="U11719" s="5"/>
      <c r="V11719" s="5"/>
      <c r="W11719" s="5"/>
      <c r="X11719" s="5"/>
      <c r="Y11719" s="5"/>
      <c r="Z11719" s="5"/>
      <c r="AA11719" s="5"/>
      <c r="AB11719" s="5"/>
      <c r="AC11719" s="16"/>
      <c r="AD11719" s="5"/>
      <c r="AE11719" s="5"/>
      <c r="AF11719" s="5"/>
      <c r="AG11719" s="5"/>
      <c r="AH11719" s="5"/>
      <c r="AI11719" s="5"/>
      <c r="AJ11719" s="5"/>
      <c r="AK11719" s="5"/>
      <c r="AL11719" s="5"/>
      <c r="AM11719" s="5"/>
      <c r="AN11719" s="5"/>
      <c r="AO11719" s="5"/>
      <c r="AP11719" s="5"/>
      <c r="AQ11719" s="5"/>
      <c r="AR11719" s="5"/>
      <c r="AS11719" s="5"/>
      <c r="AT11719" s="5"/>
      <c r="AU11719" s="5"/>
      <c r="AV11719" s="5"/>
      <c r="AW11719" s="5"/>
      <c r="AX11719" s="5"/>
      <c r="AY11719" s="5"/>
      <c r="AZ11719" s="5"/>
      <c r="BA11719" s="5"/>
      <c r="BB11719" s="5"/>
      <c r="BC11719" s="5"/>
      <c r="BD11719" s="5"/>
      <c r="BE11719" s="5"/>
      <c r="BF11719" s="5"/>
      <c r="BG11719" s="5"/>
      <c r="BH11719" s="5"/>
      <c r="BI11719" s="5"/>
      <c r="BJ11719" s="5"/>
      <c r="BK11719" s="5"/>
      <c r="BL11719" s="5"/>
      <c r="BM11719" s="5"/>
      <c r="BN11719" s="5"/>
      <c r="BO11719" s="5"/>
      <c r="BP11719" s="5"/>
      <c r="BQ11719" s="8"/>
      <c r="BR11719" s="8"/>
      <c r="BS11719" s="7"/>
      <c r="BT11719" s="7"/>
      <c r="BU11719" s="7"/>
      <c r="BV11719" s="7"/>
      <c r="BW11719" s="8"/>
      <c r="BX11719" s="8"/>
      <c r="BY11719" s="8"/>
      <c r="BZ11719" s="8"/>
      <c r="CA11719" s="8"/>
      <c r="CB11719" s="8"/>
      <c r="CC11719" s="8"/>
      <c r="CD11719" s="8"/>
      <c r="CE11719" s="8"/>
      <c r="CF11719" s="9"/>
      <c r="CG11719" s="9"/>
      <c r="CH11719" s="10"/>
      <c r="CI11719" s="5"/>
      <c r="CJ11719" s="5"/>
      <c r="CK11719" s="5"/>
      <c r="CL11719" s="5"/>
      <c r="CM11719" s="5"/>
      <c r="CN11719" s="5"/>
      <c r="CO11719" s="5"/>
      <c r="CP11719" s="5"/>
      <c r="CQ11719" s="8"/>
      <c r="CR11719" s="12"/>
      <c r="CS11719" s="5"/>
      <c r="CT11719" s="5"/>
      <c r="CU11719" s="5"/>
      <c r="CV11719" s="5"/>
      <c r="CW11719" s="5"/>
      <c r="CX11719" s="5"/>
      <c r="CY11719" s="5"/>
      <c r="CZ11719" s="5"/>
      <c r="DA11719" s="5"/>
      <c r="DB11719" s="5"/>
      <c r="DC11719" s="5"/>
      <c r="DD11719" s="5"/>
      <c r="DE11719" s="12"/>
      <c r="DF11719" s="12"/>
      <c r="DG11719" s="5"/>
      <c r="DH11719" s="5"/>
      <c r="DI11719" s="5"/>
      <c r="DJ11719" s="16"/>
      <c r="DK11719" s="5"/>
      <c r="DL11719" s="12"/>
      <c r="DM11719" s="12"/>
      <c r="DN11719" s="12"/>
      <c r="DO11719" s="12"/>
      <c r="DP11719" s="12"/>
      <c r="DQ11719" s="12"/>
      <c r="DR11719" s="12"/>
      <c r="DS11719" s="12"/>
      <c r="DT11719" s="12"/>
      <c r="DU11719" s="12"/>
      <c r="DV11719" s="12"/>
      <c r="DW11719" s="12"/>
      <c r="DX11719" s="12"/>
      <c r="DY11719" s="12"/>
      <c r="DZ11719" s="12"/>
      <c r="EA11719" s="12"/>
      <c r="EB11719" s="12"/>
      <c r="EC11719" s="12"/>
      <c r="ED11719" s="12"/>
      <c r="EE11719" s="12"/>
      <c r="EF11719" s="12"/>
      <c r="EG11719" s="12"/>
      <c r="EH11719" s="12"/>
    </row>
    <row r="11720" spans="1:138" ht="15" customHeight="1" x14ac:dyDescent="0.2">
      <c r="A11720" s="5"/>
      <c r="B11720" s="6"/>
      <c r="C11720" s="7"/>
      <c r="D11720" s="7"/>
      <c r="E11720" s="5"/>
      <c r="F11720" s="5"/>
      <c r="G11720" s="5"/>
      <c r="H11720" s="5"/>
      <c r="I11720" s="5"/>
      <c r="J11720" s="5"/>
      <c r="K11720" s="5"/>
      <c r="L11720" s="5"/>
      <c r="M11720" s="5"/>
      <c r="N11720" s="5"/>
      <c r="O11720" s="5"/>
      <c r="P11720" s="5"/>
      <c r="Q11720" s="5"/>
      <c r="R11720" s="5"/>
      <c r="S11720" s="5"/>
      <c r="T11720" s="8"/>
      <c r="U11720" s="5"/>
      <c r="V11720" s="5"/>
      <c r="W11720" s="5"/>
      <c r="X11720" s="5"/>
      <c r="Y11720" s="5"/>
      <c r="Z11720" s="5"/>
      <c r="AA11720" s="5"/>
      <c r="AB11720" s="5"/>
      <c r="AC11720" s="16"/>
      <c r="AD11720" s="5"/>
      <c r="AE11720" s="5"/>
      <c r="AF11720" s="5"/>
      <c r="AG11720" s="5"/>
      <c r="AH11720" s="5"/>
      <c r="AI11720" s="5"/>
      <c r="AJ11720" s="5"/>
      <c r="AK11720" s="5"/>
      <c r="AL11720" s="5"/>
      <c r="AM11720" s="5"/>
      <c r="AN11720" s="5"/>
      <c r="AO11720" s="5"/>
      <c r="AP11720" s="5"/>
      <c r="AQ11720" s="5"/>
      <c r="AR11720" s="5"/>
      <c r="AS11720" s="5"/>
      <c r="AT11720" s="5"/>
      <c r="AU11720" s="5"/>
      <c r="AV11720" s="5"/>
      <c r="AW11720" s="5"/>
      <c r="AX11720" s="5"/>
      <c r="AY11720" s="5"/>
      <c r="AZ11720" s="5"/>
      <c r="BA11720" s="5"/>
      <c r="BB11720" s="5"/>
      <c r="BC11720" s="5"/>
      <c r="BD11720" s="5"/>
      <c r="BE11720" s="5"/>
      <c r="BF11720" s="5"/>
      <c r="BG11720" s="5"/>
      <c r="BH11720" s="5"/>
      <c r="BI11720" s="5"/>
      <c r="BJ11720" s="5"/>
      <c r="BK11720" s="5"/>
      <c r="BL11720" s="5"/>
      <c r="BM11720" s="5"/>
      <c r="BN11720" s="5"/>
      <c r="BO11720" s="5"/>
      <c r="BP11720" s="5"/>
      <c r="BQ11720" s="8"/>
      <c r="BR11720" s="8"/>
      <c r="BS11720" s="7"/>
      <c r="BT11720" s="7"/>
      <c r="BU11720" s="7"/>
      <c r="BV11720" s="7"/>
      <c r="BW11720" s="8"/>
      <c r="BX11720" s="8"/>
      <c r="BY11720" s="8"/>
      <c r="BZ11720" s="8"/>
      <c r="CA11720" s="8"/>
      <c r="CB11720" s="8"/>
      <c r="CC11720" s="8"/>
      <c r="CD11720" s="8"/>
      <c r="CE11720" s="8"/>
      <c r="CF11720" s="9"/>
      <c r="CG11720" s="9"/>
      <c r="CH11720" s="10"/>
      <c r="CI11720" s="5"/>
      <c r="CJ11720" s="5"/>
      <c r="CK11720" s="5"/>
      <c r="CL11720" s="5"/>
      <c r="CM11720" s="5"/>
      <c r="CN11720" s="5"/>
      <c r="CO11720" s="5"/>
      <c r="CP11720" s="5"/>
      <c r="CQ11720" s="8"/>
      <c r="CR11720" s="12"/>
      <c r="CS11720" s="5"/>
      <c r="CT11720" s="5"/>
      <c r="CU11720" s="5"/>
      <c r="CV11720" s="5"/>
      <c r="CW11720" s="5"/>
      <c r="CX11720" s="5"/>
      <c r="CY11720" s="5"/>
      <c r="CZ11720" s="5"/>
      <c r="DA11720" s="5"/>
      <c r="DB11720" s="5"/>
      <c r="DC11720" s="5"/>
      <c r="DD11720" s="5"/>
      <c r="DE11720" s="12"/>
      <c r="DF11720" s="12"/>
      <c r="DG11720" s="5"/>
      <c r="DH11720" s="5"/>
      <c r="DI11720" s="5"/>
      <c r="DJ11720" s="16"/>
      <c r="DK11720" s="5"/>
      <c r="DL11720" s="12"/>
      <c r="DM11720" s="12"/>
      <c r="DN11720" s="12"/>
      <c r="DO11720" s="12"/>
      <c r="DP11720" s="12"/>
      <c r="DQ11720" s="12"/>
      <c r="DR11720" s="12"/>
      <c r="DS11720" s="12"/>
      <c r="DT11720" s="12"/>
      <c r="DU11720" s="12"/>
      <c r="DV11720" s="12"/>
      <c r="DW11720" s="12"/>
      <c r="DX11720" s="12"/>
      <c r="DY11720" s="12"/>
      <c r="DZ11720" s="12"/>
      <c r="EA11720" s="12"/>
      <c r="EB11720" s="12"/>
      <c r="EC11720" s="12"/>
      <c r="ED11720" s="12"/>
      <c r="EE11720" s="12"/>
      <c r="EF11720" s="12"/>
      <c r="EG11720" s="12"/>
      <c r="EH11720" s="12"/>
    </row>
    <row r="11721" spans="1:138" ht="15" customHeight="1" x14ac:dyDescent="0.2">
      <c r="A11721" s="5"/>
      <c r="B11721" s="6"/>
      <c r="C11721" s="7"/>
      <c r="D11721" s="7"/>
      <c r="E11721" s="5"/>
      <c r="F11721" s="5"/>
      <c r="G11721" s="5"/>
      <c r="H11721" s="5"/>
      <c r="I11721" s="5"/>
      <c r="J11721" s="5"/>
      <c r="K11721" s="5"/>
      <c r="L11721" s="5"/>
      <c r="M11721" s="5"/>
      <c r="N11721" s="5"/>
      <c r="O11721" s="5"/>
      <c r="P11721" s="5"/>
      <c r="Q11721" s="5"/>
      <c r="R11721" s="5"/>
      <c r="S11721" s="5"/>
      <c r="T11721" s="8"/>
      <c r="U11721" s="5"/>
      <c r="V11721" s="5"/>
      <c r="W11721" s="5"/>
      <c r="X11721" s="5"/>
      <c r="Y11721" s="5"/>
      <c r="Z11721" s="5"/>
      <c r="AA11721" s="5"/>
      <c r="AB11721" s="5"/>
      <c r="AC11721" s="16"/>
      <c r="AD11721" s="5"/>
      <c r="AE11721" s="5"/>
      <c r="AF11721" s="5"/>
      <c r="AG11721" s="5"/>
      <c r="AH11721" s="5"/>
      <c r="AI11721" s="5"/>
      <c r="AJ11721" s="5"/>
      <c r="AK11721" s="5"/>
      <c r="AL11721" s="5"/>
      <c r="AM11721" s="5"/>
      <c r="AN11721" s="5"/>
      <c r="AO11721" s="5"/>
      <c r="AP11721" s="5"/>
      <c r="AQ11721" s="5"/>
      <c r="AR11721" s="5"/>
      <c r="AS11721" s="5"/>
      <c r="AT11721" s="5"/>
      <c r="AU11721" s="5"/>
      <c r="AV11721" s="5"/>
      <c r="AW11721" s="5"/>
      <c r="AX11721" s="5"/>
      <c r="AY11721" s="5"/>
      <c r="AZ11721" s="5"/>
      <c r="BA11721" s="5"/>
      <c r="BB11721" s="5"/>
      <c r="BC11721" s="5"/>
      <c r="BD11721" s="5"/>
      <c r="BE11721" s="5"/>
      <c r="BF11721" s="5"/>
      <c r="BG11721" s="5"/>
      <c r="BH11721" s="5"/>
      <c r="BI11721" s="5"/>
      <c r="BJ11721" s="5"/>
      <c r="BK11721" s="5"/>
      <c r="BL11721" s="5"/>
      <c r="BM11721" s="5"/>
      <c r="BN11721" s="5"/>
      <c r="BO11721" s="5"/>
      <c r="BP11721" s="5"/>
      <c r="BQ11721" s="8"/>
      <c r="BR11721" s="8"/>
      <c r="BS11721" s="7"/>
      <c r="BT11721" s="7"/>
      <c r="BU11721" s="7"/>
      <c r="BV11721" s="7"/>
      <c r="BW11721" s="8"/>
      <c r="BX11721" s="8"/>
      <c r="BY11721" s="8"/>
      <c r="BZ11721" s="8"/>
      <c r="CA11721" s="8"/>
      <c r="CB11721" s="8"/>
      <c r="CC11721" s="8"/>
      <c r="CD11721" s="8"/>
      <c r="CE11721" s="8"/>
      <c r="CF11721" s="9"/>
      <c r="CG11721" s="9"/>
      <c r="CH11721" s="10"/>
      <c r="CI11721" s="5"/>
      <c r="CJ11721" s="5"/>
      <c r="CK11721" s="5"/>
      <c r="CL11721" s="5"/>
      <c r="CM11721" s="5"/>
      <c r="CN11721" s="5"/>
      <c r="CO11721" s="5"/>
      <c r="CP11721" s="5"/>
      <c r="CQ11721" s="11"/>
      <c r="CR11721" s="12"/>
      <c r="CS11721" s="5"/>
      <c r="CT11721" s="5"/>
      <c r="CU11721" s="5"/>
      <c r="CV11721" s="5"/>
      <c r="CW11721" s="5"/>
      <c r="CX11721" s="5"/>
      <c r="CY11721" s="5"/>
      <c r="CZ11721" s="5"/>
      <c r="DA11721" s="5"/>
      <c r="DB11721" s="5"/>
      <c r="DC11721" s="5"/>
      <c r="DD11721" s="5"/>
      <c r="DE11721" s="12"/>
      <c r="DF11721" s="12"/>
      <c r="DG11721" s="5"/>
      <c r="DH11721" s="5"/>
      <c r="DI11721" s="5"/>
      <c r="DJ11721" s="16"/>
      <c r="DK11721" s="5"/>
      <c r="DL11721" s="12"/>
      <c r="DM11721" s="12"/>
      <c r="DN11721" s="12"/>
      <c r="DO11721" s="12"/>
      <c r="DP11721" s="12"/>
      <c r="DQ11721" s="12"/>
      <c r="DR11721" s="12"/>
      <c r="DS11721" s="12"/>
      <c r="DT11721" s="12"/>
      <c r="DU11721" s="12"/>
      <c r="DV11721" s="12"/>
      <c r="DW11721" s="12"/>
      <c r="DX11721" s="12"/>
      <c r="DY11721" s="12"/>
      <c r="DZ11721" s="12"/>
      <c r="EA11721" s="12"/>
      <c r="EB11721" s="12"/>
      <c r="EC11721" s="12"/>
      <c r="ED11721" s="12"/>
      <c r="EE11721" s="12"/>
      <c r="EF11721" s="12"/>
      <c r="EG11721" s="12"/>
      <c r="EH11721" s="12"/>
    </row>
    <row r="11722" spans="1:138" ht="15" customHeight="1" x14ac:dyDescent="0.2">
      <c r="A11722" s="5"/>
      <c r="B11722" s="6"/>
      <c r="C11722" s="7"/>
      <c r="D11722" s="7"/>
      <c r="E11722" s="5"/>
      <c r="F11722" s="5"/>
      <c r="G11722" s="5"/>
      <c r="H11722" s="5"/>
      <c r="I11722" s="5"/>
      <c r="J11722" s="5"/>
      <c r="K11722" s="5"/>
      <c r="L11722" s="5"/>
      <c r="M11722" s="5"/>
      <c r="N11722" s="5"/>
      <c r="O11722" s="5"/>
      <c r="P11722" s="5"/>
      <c r="Q11722" s="5"/>
      <c r="R11722" s="5"/>
      <c r="S11722" s="5"/>
      <c r="T11722" s="8"/>
      <c r="U11722" s="5"/>
      <c r="V11722" s="5"/>
      <c r="W11722" s="5"/>
      <c r="X11722" s="5"/>
      <c r="Y11722" s="5"/>
      <c r="Z11722" s="5"/>
      <c r="AA11722" s="5"/>
      <c r="AB11722" s="5"/>
      <c r="AC11722" s="16"/>
      <c r="AD11722" s="5"/>
      <c r="AE11722" s="5"/>
      <c r="AF11722" s="5"/>
      <c r="AG11722" s="5"/>
      <c r="AH11722" s="5"/>
      <c r="AI11722" s="5"/>
      <c r="AJ11722" s="5"/>
      <c r="AK11722" s="5"/>
      <c r="AL11722" s="5"/>
      <c r="AM11722" s="5"/>
      <c r="AN11722" s="5"/>
      <c r="AO11722" s="5"/>
      <c r="AP11722" s="5"/>
      <c r="AQ11722" s="5"/>
      <c r="AR11722" s="5"/>
      <c r="AS11722" s="5"/>
      <c r="AT11722" s="5"/>
      <c r="AU11722" s="5"/>
      <c r="AV11722" s="5"/>
      <c r="AW11722" s="5"/>
      <c r="AX11722" s="5"/>
      <c r="AY11722" s="5"/>
      <c r="AZ11722" s="5"/>
      <c r="BA11722" s="5"/>
      <c r="BB11722" s="5"/>
      <c r="BC11722" s="5"/>
      <c r="BD11722" s="5"/>
      <c r="BE11722" s="5"/>
      <c r="BF11722" s="5"/>
      <c r="BG11722" s="5"/>
      <c r="BH11722" s="5"/>
      <c r="BI11722" s="5"/>
      <c r="BJ11722" s="5"/>
      <c r="BK11722" s="5"/>
      <c r="BL11722" s="5"/>
      <c r="BM11722" s="5"/>
      <c r="BN11722" s="5"/>
      <c r="BO11722" s="5"/>
      <c r="BP11722" s="5"/>
      <c r="BQ11722" s="8"/>
      <c r="BR11722" s="8"/>
      <c r="BS11722" s="7"/>
      <c r="BT11722" s="7"/>
      <c r="BU11722" s="7"/>
      <c r="BV11722" s="7"/>
      <c r="BW11722" s="8"/>
      <c r="BX11722" s="8"/>
      <c r="BY11722" s="8"/>
      <c r="BZ11722" s="8"/>
      <c r="CA11722" s="8"/>
      <c r="CB11722" s="8"/>
      <c r="CC11722" s="8"/>
      <c r="CD11722" s="8"/>
      <c r="CE11722" s="8"/>
      <c r="CF11722" s="9"/>
      <c r="CG11722" s="9"/>
      <c r="CH11722" s="10"/>
      <c r="CI11722" s="5"/>
      <c r="CJ11722" s="5"/>
      <c r="CK11722" s="5"/>
      <c r="CL11722" s="5"/>
      <c r="CM11722" s="5"/>
      <c r="CN11722" s="5"/>
      <c r="CO11722" s="5"/>
      <c r="CP11722" s="5"/>
      <c r="CQ11722" s="8"/>
      <c r="CR11722" s="12"/>
      <c r="CS11722" s="5"/>
      <c r="CT11722" s="5"/>
      <c r="CU11722" s="5"/>
      <c r="CV11722" s="5"/>
      <c r="CW11722" s="5"/>
      <c r="CX11722" s="5"/>
      <c r="CY11722" s="5"/>
      <c r="CZ11722" s="5"/>
      <c r="DA11722" s="5"/>
      <c r="DB11722" s="5"/>
      <c r="DC11722" s="5"/>
      <c r="DD11722" s="5"/>
      <c r="DE11722" s="12"/>
      <c r="DF11722" s="12"/>
      <c r="DG11722" s="5"/>
      <c r="DH11722" s="5"/>
      <c r="DI11722" s="5"/>
      <c r="DJ11722" s="16"/>
      <c r="DK11722" s="5"/>
      <c r="DL11722" s="12"/>
      <c r="DM11722" s="12"/>
      <c r="DN11722" s="12"/>
      <c r="DO11722" s="12"/>
      <c r="DP11722" s="12"/>
      <c r="DQ11722" s="12"/>
      <c r="DR11722" s="12"/>
      <c r="DS11722" s="12"/>
      <c r="DT11722" s="12"/>
      <c r="DU11722" s="12"/>
      <c r="DV11722" s="12"/>
      <c r="DW11722" s="12"/>
      <c r="DX11722" s="12"/>
      <c r="DY11722" s="12"/>
      <c r="DZ11722" s="12"/>
      <c r="EA11722" s="12"/>
      <c r="EB11722" s="12"/>
      <c r="EC11722" s="12"/>
      <c r="ED11722" s="12"/>
      <c r="EE11722" s="12"/>
      <c r="EF11722" s="12"/>
      <c r="EG11722" s="12"/>
      <c r="EH11722" s="12"/>
    </row>
    <row r="11723" spans="1:138" ht="15" customHeight="1" x14ac:dyDescent="0.2">
      <c r="A11723" s="5"/>
      <c r="B11723" s="6"/>
      <c r="C11723" s="7"/>
      <c r="D11723" s="7"/>
      <c r="E11723" s="5"/>
      <c r="F11723" s="5"/>
      <c r="G11723" s="5"/>
      <c r="H11723" s="5"/>
      <c r="I11723" s="5"/>
      <c r="J11723" s="5"/>
      <c r="K11723" s="5"/>
      <c r="L11723" s="5"/>
      <c r="M11723" s="5"/>
      <c r="N11723" s="5"/>
      <c r="O11723" s="5"/>
      <c r="P11723" s="5"/>
      <c r="Q11723" s="5"/>
      <c r="R11723" s="5"/>
      <c r="S11723" s="5"/>
      <c r="T11723" s="8"/>
      <c r="U11723" s="5"/>
      <c r="V11723" s="5"/>
      <c r="W11723" s="5"/>
      <c r="X11723" s="5"/>
      <c r="Y11723" s="5"/>
      <c r="Z11723" s="5"/>
      <c r="AA11723" s="5"/>
      <c r="AB11723" s="5"/>
      <c r="AC11723" s="16"/>
      <c r="AD11723" s="5"/>
      <c r="AE11723" s="5"/>
      <c r="AF11723" s="5"/>
      <c r="AG11723" s="5"/>
      <c r="AH11723" s="5"/>
      <c r="AI11723" s="5"/>
      <c r="AJ11723" s="5"/>
      <c r="AK11723" s="5"/>
      <c r="AL11723" s="5"/>
      <c r="AM11723" s="5"/>
      <c r="AN11723" s="5"/>
      <c r="AO11723" s="5"/>
      <c r="AP11723" s="5"/>
      <c r="AQ11723" s="5"/>
      <c r="AR11723" s="5"/>
      <c r="AS11723" s="5"/>
      <c r="AT11723" s="5"/>
      <c r="AU11723" s="5"/>
      <c r="AV11723" s="5"/>
      <c r="AW11723" s="5"/>
      <c r="AX11723" s="5"/>
      <c r="AY11723" s="5"/>
      <c r="AZ11723" s="5"/>
      <c r="BA11723" s="5"/>
      <c r="BB11723" s="5"/>
      <c r="BC11723" s="5"/>
      <c r="BD11723" s="5"/>
      <c r="BE11723" s="5"/>
      <c r="BF11723" s="5"/>
      <c r="BG11723" s="5"/>
      <c r="BH11723" s="5"/>
      <c r="BI11723" s="5"/>
      <c r="BJ11723" s="5"/>
      <c r="BK11723" s="5"/>
      <c r="BL11723" s="5"/>
      <c r="BM11723" s="5"/>
      <c r="BN11723" s="5"/>
      <c r="BO11723" s="5"/>
      <c r="BP11723" s="5"/>
      <c r="BQ11723" s="8"/>
      <c r="BR11723" s="8"/>
      <c r="BS11723" s="7"/>
      <c r="BT11723" s="7"/>
      <c r="BU11723" s="7"/>
      <c r="BV11723" s="7"/>
      <c r="BW11723" s="8"/>
      <c r="BX11723" s="8"/>
      <c r="BY11723" s="8"/>
      <c r="BZ11723" s="8"/>
      <c r="CA11723" s="8"/>
      <c r="CB11723" s="8"/>
      <c r="CC11723" s="8"/>
      <c r="CD11723" s="8"/>
      <c r="CE11723" s="8"/>
      <c r="CF11723" s="9"/>
      <c r="CG11723" s="9"/>
      <c r="CH11723" s="10"/>
      <c r="CI11723" s="5"/>
      <c r="CJ11723" s="5"/>
      <c r="CK11723" s="5"/>
      <c r="CL11723" s="5"/>
      <c r="CM11723" s="5"/>
      <c r="CN11723" s="5"/>
      <c r="CO11723" s="5"/>
      <c r="CP11723" s="5"/>
      <c r="CQ11723" s="8"/>
      <c r="CR11723" s="12"/>
      <c r="CS11723" s="5"/>
      <c r="CT11723" s="5"/>
      <c r="CU11723" s="5"/>
      <c r="CV11723" s="5"/>
      <c r="CW11723" s="5"/>
      <c r="CX11723" s="5"/>
      <c r="CY11723" s="5"/>
      <c r="CZ11723" s="5"/>
      <c r="DA11723" s="5"/>
      <c r="DB11723" s="5"/>
      <c r="DC11723" s="5"/>
      <c r="DD11723" s="5"/>
      <c r="DE11723" s="12"/>
      <c r="DF11723" s="12"/>
      <c r="DG11723" s="5"/>
      <c r="DH11723" s="5"/>
      <c r="DI11723" s="5"/>
      <c r="DJ11723" s="16"/>
      <c r="DK11723" s="5"/>
      <c r="DL11723" s="12"/>
      <c r="DM11723" s="12"/>
      <c r="DN11723" s="12"/>
      <c r="DO11723" s="12"/>
      <c r="DP11723" s="12"/>
      <c r="DQ11723" s="12"/>
      <c r="DR11723" s="12"/>
      <c r="DS11723" s="12"/>
      <c r="DT11723" s="12"/>
      <c r="DU11723" s="12"/>
      <c r="DV11723" s="12"/>
      <c r="DW11723" s="12"/>
      <c r="DX11723" s="12"/>
      <c r="DY11723" s="12"/>
      <c r="DZ11723" s="12"/>
      <c r="EA11723" s="12"/>
      <c r="EB11723" s="12"/>
      <c r="EC11723" s="12"/>
      <c r="ED11723" s="12"/>
      <c r="EE11723" s="12"/>
      <c r="EF11723" s="12"/>
      <c r="EG11723" s="12"/>
      <c r="EH11723" s="12"/>
    </row>
    <row r="11724" spans="1:138" ht="15" customHeight="1" x14ac:dyDescent="0.2">
      <c r="A11724" s="5"/>
      <c r="B11724" s="6"/>
      <c r="C11724" s="7"/>
      <c r="D11724" s="7"/>
      <c r="E11724" s="5"/>
      <c r="F11724" s="5"/>
      <c r="G11724" s="5"/>
      <c r="H11724" s="5"/>
      <c r="I11724" s="5"/>
      <c r="J11724" s="5"/>
      <c r="K11724" s="5"/>
      <c r="L11724" s="5"/>
      <c r="M11724" s="5"/>
      <c r="N11724" s="5"/>
      <c r="O11724" s="5"/>
      <c r="P11724" s="5"/>
      <c r="Q11724" s="5"/>
      <c r="R11724" s="5"/>
      <c r="S11724" s="5"/>
      <c r="T11724" s="8"/>
      <c r="U11724" s="5"/>
      <c r="V11724" s="5"/>
      <c r="W11724" s="5"/>
      <c r="X11724" s="5"/>
      <c r="Y11724" s="5"/>
      <c r="Z11724" s="5"/>
      <c r="AA11724" s="5"/>
      <c r="AB11724" s="5"/>
      <c r="AC11724" s="16"/>
      <c r="AD11724" s="5"/>
      <c r="AE11724" s="5"/>
      <c r="AF11724" s="5"/>
      <c r="AG11724" s="5"/>
      <c r="AH11724" s="5"/>
      <c r="AI11724" s="5"/>
      <c r="AJ11724" s="5"/>
      <c r="AK11724" s="5"/>
      <c r="AL11724" s="5"/>
      <c r="AM11724" s="5"/>
      <c r="AN11724" s="5"/>
      <c r="AO11724" s="5"/>
      <c r="AP11724" s="5"/>
      <c r="AQ11724" s="5"/>
      <c r="AR11724" s="5"/>
      <c r="AS11724" s="5"/>
      <c r="AT11724" s="5"/>
      <c r="AU11724" s="5"/>
      <c r="AV11724" s="5"/>
      <c r="AW11724" s="5"/>
      <c r="AX11724" s="5"/>
      <c r="AY11724" s="5"/>
      <c r="AZ11724" s="5"/>
      <c r="BA11724" s="5"/>
      <c r="BB11724" s="5"/>
      <c r="BC11724" s="5"/>
      <c r="BD11724" s="5"/>
      <c r="BE11724" s="5"/>
      <c r="BF11724" s="5"/>
      <c r="BG11724" s="5"/>
      <c r="BH11724" s="5"/>
      <c r="BI11724" s="5"/>
      <c r="BJ11724" s="5"/>
      <c r="BK11724" s="5"/>
      <c r="BL11724" s="5"/>
      <c r="BM11724" s="5"/>
      <c r="BN11724" s="5"/>
      <c r="BO11724" s="5"/>
      <c r="BP11724" s="5"/>
      <c r="BQ11724" s="8"/>
      <c r="BR11724" s="8"/>
      <c r="BS11724" s="7"/>
      <c r="BT11724" s="7"/>
      <c r="BU11724" s="7"/>
      <c r="BV11724" s="7"/>
      <c r="BW11724" s="8"/>
      <c r="BX11724" s="8"/>
      <c r="BY11724" s="8"/>
      <c r="BZ11724" s="8"/>
      <c r="CA11724" s="8"/>
      <c r="CB11724" s="8"/>
      <c r="CC11724" s="8"/>
      <c r="CD11724" s="8"/>
      <c r="CE11724" s="8"/>
      <c r="CF11724" s="9"/>
      <c r="CG11724" s="9"/>
      <c r="CH11724" s="10"/>
      <c r="CI11724" s="5"/>
      <c r="CJ11724" s="5"/>
      <c r="CK11724" s="5"/>
      <c r="CL11724" s="5"/>
      <c r="CM11724" s="5"/>
      <c r="CN11724" s="5"/>
      <c r="CO11724" s="5"/>
      <c r="CP11724" s="5"/>
      <c r="CQ11724" s="8"/>
      <c r="CR11724" s="12"/>
      <c r="CS11724" s="5"/>
      <c r="CT11724" s="5"/>
      <c r="CU11724" s="5"/>
      <c r="CV11724" s="5"/>
      <c r="CW11724" s="5"/>
      <c r="CX11724" s="5"/>
      <c r="CY11724" s="5"/>
      <c r="CZ11724" s="5"/>
      <c r="DA11724" s="5"/>
      <c r="DB11724" s="5"/>
      <c r="DC11724" s="5"/>
      <c r="DD11724" s="5"/>
      <c r="DE11724" s="12"/>
      <c r="DF11724" s="12"/>
      <c r="DG11724" s="5"/>
      <c r="DH11724" s="5"/>
      <c r="DI11724" s="5"/>
      <c r="DJ11724" s="16"/>
      <c r="DK11724" s="5"/>
      <c r="DL11724" s="12"/>
      <c r="DM11724" s="12"/>
      <c r="DN11724" s="12"/>
      <c r="DO11724" s="12"/>
      <c r="DP11724" s="12"/>
      <c r="DQ11724" s="12"/>
      <c r="DR11724" s="12"/>
      <c r="DS11724" s="12"/>
      <c r="DT11724" s="12"/>
      <c r="DU11724" s="12"/>
      <c r="DV11724" s="12"/>
      <c r="DW11724" s="12"/>
      <c r="DX11724" s="12"/>
      <c r="DY11724" s="12"/>
      <c r="DZ11724" s="12"/>
      <c r="EA11724" s="12"/>
      <c r="EB11724" s="12"/>
      <c r="EC11724" s="12"/>
      <c r="ED11724" s="12"/>
      <c r="EE11724" s="12"/>
      <c r="EF11724" s="12"/>
      <c r="EG11724" s="12"/>
      <c r="EH11724" s="12"/>
    </row>
    <row r="11725" spans="1:138" ht="15" customHeight="1" x14ac:dyDescent="0.2">
      <c r="A11725" s="5"/>
      <c r="B11725" s="6"/>
      <c r="C11725" s="7"/>
      <c r="D11725" s="7"/>
      <c r="E11725" s="5"/>
      <c r="F11725" s="5"/>
      <c r="G11725" s="5"/>
      <c r="H11725" s="5"/>
      <c r="I11725" s="5"/>
      <c r="J11725" s="5"/>
      <c r="K11725" s="5"/>
      <c r="L11725" s="5"/>
      <c r="M11725" s="5"/>
      <c r="N11725" s="5"/>
      <c r="O11725" s="5"/>
      <c r="P11725" s="5"/>
      <c r="Q11725" s="5"/>
      <c r="R11725" s="5"/>
      <c r="S11725" s="5"/>
      <c r="T11725" s="8"/>
      <c r="U11725" s="5"/>
      <c r="V11725" s="5"/>
      <c r="W11725" s="5"/>
      <c r="X11725" s="5"/>
      <c r="Y11725" s="5"/>
      <c r="Z11725" s="5"/>
      <c r="AA11725" s="5"/>
      <c r="AB11725" s="5"/>
      <c r="AC11725" s="16"/>
      <c r="AD11725" s="5"/>
      <c r="AE11725" s="5"/>
      <c r="AF11725" s="5"/>
      <c r="AG11725" s="5"/>
      <c r="AH11725" s="5"/>
      <c r="AI11725" s="5"/>
      <c r="AJ11725" s="5"/>
      <c r="AK11725" s="5"/>
      <c r="AL11725" s="5"/>
      <c r="AM11725" s="5"/>
      <c r="AN11725" s="5"/>
      <c r="AO11725" s="5"/>
      <c r="AP11725" s="5"/>
      <c r="AQ11725" s="5"/>
      <c r="AR11725" s="5"/>
      <c r="AS11725" s="5"/>
      <c r="AT11725" s="5"/>
      <c r="AU11725" s="5"/>
      <c r="AV11725" s="5"/>
      <c r="AW11725" s="5"/>
      <c r="AX11725" s="5"/>
      <c r="AY11725" s="5"/>
      <c r="AZ11725" s="5"/>
      <c r="BA11725" s="5"/>
      <c r="BB11725" s="5"/>
      <c r="BC11725" s="5"/>
      <c r="BD11725" s="5"/>
      <c r="BE11725" s="5"/>
      <c r="BF11725" s="5"/>
      <c r="BG11725" s="5"/>
      <c r="BH11725" s="5"/>
      <c r="BI11725" s="5"/>
      <c r="BJ11725" s="5"/>
      <c r="BK11725" s="5"/>
      <c r="BL11725" s="5"/>
      <c r="BM11725" s="5"/>
      <c r="BN11725" s="5"/>
      <c r="BO11725" s="5"/>
      <c r="BP11725" s="5"/>
      <c r="BQ11725" s="8"/>
      <c r="BR11725" s="8"/>
      <c r="BS11725" s="7"/>
      <c r="BT11725" s="7"/>
      <c r="BU11725" s="7"/>
      <c r="BV11725" s="7"/>
      <c r="BW11725" s="8"/>
      <c r="BX11725" s="8"/>
      <c r="BY11725" s="8"/>
      <c r="BZ11725" s="8"/>
      <c r="CA11725" s="8"/>
      <c r="CB11725" s="8"/>
      <c r="CC11725" s="8"/>
      <c r="CD11725" s="8"/>
      <c r="CE11725" s="8"/>
      <c r="CF11725" s="9"/>
      <c r="CG11725" s="9"/>
      <c r="CH11725" s="10"/>
      <c r="CI11725" s="5"/>
      <c r="CJ11725" s="5"/>
      <c r="CK11725" s="5"/>
      <c r="CL11725" s="5"/>
      <c r="CM11725" s="5"/>
      <c r="CN11725" s="5"/>
      <c r="CO11725" s="5"/>
      <c r="CP11725" s="5"/>
      <c r="CQ11725" s="8"/>
      <c r="CR11725" s="12"/>
      <c r="CS11725" s="5"/>
      <c r="CT11725" s="5"/>
      <c r="CU11725" s="5"/>
      <c r="CV11725" s="5"/>
      <c r="CW11725" s="5"/>
      <c r="CX11725" s="5"/>
      <c r="CY11725" s="5"/>
      <c r="CZ11725" s="5"/>
      <c r="DA11725" s="5"/>
      <c r="DB11725" s="5"/>
      <c r="DC11725" s="5"/>
      <c r="DD11725" s="5"/>
      <c r="DE11725" s="12"/>
      <c r="DF11725" s="12"/>
      <c r="DG11725" s="5"/>
      <c r="DH11725" s="5"/>
      <c r="DI11725" s="5"/>
      <c r="DJ11725" s="16"/>
      <c r="DK11725" s="5"/>
      <c r="DL11725" s="12"/>
      <c r="DM11725" s="12"/>
      <c r="DN11725" s="12"/>
      <c r="DO11725" s="12"/>
      <c r="DP11725" s="12"/>
      <c r="DQ11725" s="12"/>
      <c r="DR11725" s="12"/>
      <c r="DS11725" s="12"/>
      <c r="DT11725" s="12"/>
      <c r="DU11725" s="12"/>
      <c r="DV11725" s="12"/>
      <c r="DW11725" s="12"/>
      <c r="DX11725" s="12"/>
      <c r="DY11725" s="12"/>
      <c r="DZ11725" s="12"/>
      <c r="EA11725" s="12"/>
      <c r="EB11725" s="12"/>
      <c r="EC11725" s="12"/>
      <c r="ED11725" s="12"/>
      <c r="EE11725" s="12"/>
      <c r="EF11725" s="12"/>
      <c r="EG11725" s="12"/>
      <c r="EH11725" s="12"/>
    </row>
    <row r="11726" spans="1:138" ht="15" customHeight="1" x14ac:dyDescent="0.2">
      <c r="A11726" s="5"/>
      <c r="B11726" s="6"/>
      <c r="C11726" s="7"/>
      <c r="D11726" s="7"/>
      <c r="E11726" s="5"/>
      <c r="F11726" s="5"/>
      <c r="G11726" s="5"/>
      <c r="H11726" s="5"/>
      <c r="I11726" s="5"/>
      <c r="J11726" s="5"/>
      <c r="K11726" s="5"/>
      <c r="L11726" s="5"/>
      <c r="M11726" s="5"/>
      <c r="N11726" s="5"/>
      <c r="O11726" s="5"/>
      <c r="P11726" s="5"/>
      <c r="Q11726" s="5"/>
      <c r="R11726" s="5"/>
      <c r="S11726" s="5"/>
      <c r="T11726" s="8"/>
      <c r="U11726" s="5"/>
      <c r="V11726" s="5"/>
      <c r="W11726" s="5"/>
      <c r="X11726" s="5"/>
      <c r="Y11726" s="5"/>
      <c r="Z11726" s="5"/>
      <c r="AA11726" s="5"/>
      <c r="AB11726" s="5"/>
      <c r="AC11726" s="16"/>
      <c r="AD11726" s="5"/>
      <c r="AE11726" s="5"/>
      <c r="AF11726" s="5"/>
      <c r="AG11726" s="5"/>
      <c r="AH11726" s="5"/>
      <c r="AI11726" s="5"/>
      <c r="AJ11726" s="5"/>
      <c r="AK11726" s="5"/>
      <c r="AL11726" s="5"/>
      <c r="AM11726" s="5"/>
      <c r="AN11726" s="5"/>
      <c r="AO11726" s="5"/>
      <c r="AP11726" s="5"/>
      <c r="AQ11726" s="5"/>
      <c r="AR11726" s="5"/>
      <c r="AS11726" s="5"/>
      <c r="AT11726" s="5"/>
      <c r="AU11726" s="5"/>
      <c r="AV11726" s="5"/>
      <c r="AW11726" s="5"/>
      <c r="AX11726" s="5"/>
      <c r="AY11726" s="5"/>
      <c r="AZ11726" s="5"/>
      <c r="BA11726" s="5"/>
      <c r="BB11726" s="5"/>
      <c r="BC11726" s="5"/>
      <c r="BD11726" s="5"/>
      <c r="BE11726" s="5"/>
      <c r="BF11726" s="5"/>
      <c r="BG11726" s="5"/>
      <c r="BH11726" s="5"/>
      <c r="BI11726" s="5"/>
      <c r="BJ11726" s="5"/>
      <c r="BK11726" s="5"/>
      <c r="BL11726" s="5"/>
      <c r="BM11726" s="5"/>
      <c r="BN11726" s="5"/>
      <c r="BO11726" s="5"/>
      <c r="BP11726" s="5"/>
      <c r="BQ11726" s="8"/>
      <c r="BR11726" s="8"/>
      <c r="BS11726" s="7"/>
      <c r="BT11726" s="7"/>
      <c r="BU11726" s="7"/>
      <c r="BV11726" s="7"/>
      <c r="BW11726" s="8"/>
      <c r="BX11726" s="8"/>
      <c r="BY11726" s="8"/>
      <c r="BZ11726" s="8"/>
      <c r="CA11726" s="8"/>
      <c r="CB11726" s="8"/>
      <c r="CC11726" s="8"/>
      <c r="CD11726" s="8"/>
      <c r="CE11726" s="8"/>
      <c r="CF11726" s="9"/>
      <c r="CG11726" s="9"/>
      <c r="CH11726" s="10"/>
      <c r="CI11726" s="5"/>
      <c r="CJ11726" s="5"/>
      <c r="CK11726" s="5"/>
      <c r="CL11726" s="5"/>
      <c r="CM11726" s="5"/>
      <c r="CN11726" s="5"/>
      <c r="CO11726" s="5"/>
      <c r="CP11726" s="5"/>
      <c r="CQ11726" s="8"/>
      <c r="CR11726" s="12"/>
      <c r="CS11726" s="5"/>
      <c r="CT11726" s="5"/>
      <c r="CU11726" s="5"/>
      <c r="CV11726" s="5"/>
      <c r="CW11726" s="5"/>
      <c r="CX11726" s="5"/>
      <c r="CY11726" s="5"/>
      <c r="CZ11726" s="5"/>
      <c r="DA11726" s="5"/>
      <c r="DB11726" s="5"/>
      <c r="DC11726" s="5"/>
      <c r="DD11726" s="5"/>
      <c r="DE11726" s="12"/>
      <c r="DF11726" s="12"/>
      <c r="DG11726" s="5"/>
      <c r="DH11726" s="5"/>
      <c r="DI11726" s="5"/>
      <c r="DJ11726" s="16"/>
      <c r="DK11726" s="5"/>
      <c r="DL11726" s="12"/>
      <c r="DM11726" s="12"/>
      <c r="DN11726" s="12"/>
      <c r="DO11726" s="12"/>
      <c r="DP11726" s="12"/>
      <c r="DQ11726" s="12"/>
      <c r="DR11726" s="12"/>
      <c r="DS11726" s="12"/>
      <c r="DT11726" s="12"/>
      <c r="DU11726" s="12"/>
      <c r="DV11726" s="12"/>
      <c r="DW11726" s="12"/>
      <c r="DX11726" s="12"/>
      <c r="DY11726" s="12"/>
      <c r="DZ11726" s="12"/>
      <c r="EA11726" s="12"/>
      <c r="EB11726" s="12"/>
      <c r="EC11726" s="12"/>
      <c r="ED11726" s="12"/>
      <c r="EE11726" s="12"/>
      <c r="EF11726" s="12"/>
      <c r="EG11726" s="12"/>
      <c r="EH11726" s="12"/>
    </row>
    <row r="11727" spans="1:138" ht="15" customHeight="1" x14ac:dyDescent="0.2">
      <c r="A11727" s="5"/>
      <c r="B11727" s="6"/>
      <c r="C11727" s="7"/>
      <c r="D11727" s="7"/>
      <c r="E11727" s="5"/>
      <c r="F11727" s="5"/>
      <c r="G11727" s="5"/>
      <c r="H11727" s="5"/>
      <c r="I11727" s="5"/>
      <c r="J11727" s="5"/>
      <c r="K11727" s="5"/>
      <c r="L11727" s="5"/>
      <c r="M11727" s="5"/>
      <c r="N11727" s="5"/>
      <c r="O11727" s="5"/>
      <c r="P11727" s="5"/>
      <c r="Q11727" s="5"/>
      <c r="R11727" s="5"/>
      <c r="S11727" s="5"/>
      <c r="T11727" s="8"/>
      <c r="U11727" s="5"/>
      <c r="V11727" s="5"/>
      <c r="W11727" s="5"/>
      <c r="X11727" s="5"/>
      <c r="Y11727" s="5"/>
      <c r="Z11727" s="5"/>
      <c r="AA11727" s="5"/>
      <c r="AB11727" s="5"/>
      <c r="AC11727" s="16"/>
      <c r="AD11727" s="5"/>
      <c r="AE11727" s="5"/>
      <c r="AF11727" s="5"/>
      <c r="AG11727" s="5"/>
      <c r="AH11727" s="5"/>
      <c r="AI11727" s="5"/>
      <c r="AJ11727" s="5"/>
      <c r="AK11727" s="5"/>
      <c r="AL11727" s="5"/>
      <c r="AM11727" s="5"/>
      <c r="AN11727" s="5"/>
      <c r="AO11727" s="5"/>
      <c r="AP11727" s="5"/>
      <c r="AQ11727" s="5"/>
      <c r="AR11727" s="5"/>
      <c r="AS11727" s="5"/>
      <c r="AT11727" s="5"/>
      <c r="AU11727" s="5"/>
      <c r="AV11727" s="5"/>
      <c r="AW11727" s="5"/>
      <c r="AX11727" s="5"/>
      <c r="AY11727" s="5"/>
      <c r="AZ11727" s="5"/>
      <c r="BA11727" s="5"/>
      <c r="BB11727" s="5"/>
      <c r="BC11727" s="5"/>
      <c r="BD11727" s="5"/>
      <c r="BE11727" s="5"/>
      <c r="BF11727" s="5"/>
      <c r="BG11727" s="5"/>
      <c r="BH11727" s="5"/>
      <c r="BI11727" s="5"/>
      <c r="BJ11727" s="5"/>
      <c r="BK11727" s="5"/>
      <c r="BL11727" s="5"/>
      <c r="BM11727" s="5"/>
      <c r="BN11727" s="5"/>
      <c r="BO11727" s="5"/>
      <c r="BP11727" s="5"/>
      <c r="BQ11727" s="8"/>
      <c r="BR11727" s="8"/>
      <c r="BS11727" s="7"/>
      <c r="BT11727" s="7"/>
      <c r="BU11727" s="7"/>
      <c r="BV11727" s="7"/>
      <c r="BW11727" s="8"/>
      <c r="BX11727" s="8"/>
      <c r="BY11727" s="8"/>
      <c r="BZ11727" s="8"/>
      <c r="CA11727" s="8"/>
      <c r="CB11727" s="8"/>
      <c r="CC11727" s="8"/>
      <c r="CD11727" s="8"/>
      <c r="CE11727" s="8"/>
      <c r="CF11727" s="9"/>
      <c r="CG11727" s="9"/>
      <c r="CH11727" s="10"/>
      <c r="CI11727" s="5"/>
      <c r="CJ11727" s="5"/>
      <c r="CK11727" s="5"/>
      <c r="CL11727" s="5"/>
      <c r="CM11727" s="5"/>
      <c r="CN11727" s="5"/>
      <c r="CO11727" s="5"/>
      <c r="CP11727" s="5"/>
      <c r="CQ11727" s="11"/>
      <c r="CR11727" s="12"/>
      <c r="CS11727" s="5"/>
      <c r="CT11727" s="5"/>
      <c r="CU11727" s="5"/>
      <c r="CV11727" s="5"/>
      <c r="CW11727" s="5"/>
      <c r="CX11727" s="5"/>
      <c r="CY11727" s="5"/>
      <c r="CZ11727" s="5"/>
      <c r="DA11727" s="5"/>
      <c r="DB11727" s="5"/>
      <c r="DC11727" s="5"/>
      <c r="DD11727" s="5"/>
      <c r="DE11727" s="12"/>
      <c r="DF11727" s="12"/>
      <c r="DG11727" s="5"/>
      <c r="DH11727" s="5"/>
      <c r="DI11727" s="5"/>
      <c r="DJ11727" s="16"/>
      <c r="DK11727" s="5"/>
      <c r="DL11727" s="12"/>
      <c r="DM11727" s="12"/>
      <c r="DN11727" s="12"/>
      <c r="DO11727" s="12"/>
      <c r="DP11727" s="12"/>
      <c r="DQ11727" s="12"/>
      <c r="DR11727" s="12"/>
      <c r="DS11727" s="12"/>
      <c r="DT11727" s="12"/>
      <c r="DU11727" s="12"/>
      <c r="DV11727" s="12"/>
      <c r="DW11727" s="12"/>
      <c r="DX11727" s="12"/>
      <c r="DY11727" s="12"/>
      <c r="DZ11727" s="12"/>
      <c r="EA11727" s="12"/>
      <c r="EB11727" s="12"/>
      <c r="EC11727" s="12"/>
      <c r="ED11727" s="12"/>
      <c r="EE11727" s="12"/>
      <c r="EF11727" s="12"/>
      <c r="EG11727" s="12"/>
      <c r="EH11727" s="12"/>
    </row>
    <row r="11728" spans="1:138" ht="15" customHeight="1" x14ac:dyDescent="0.2">
      <c r="A11728" s="5"/>
      <c r="B11728" s="6"/>
      <c r="C11728" s="7"/>
      <c r="D11728" s="7"/>
      <c r="E11728" s="5"/>
      <c r="F11728" s="5"/>
      <c r="G11728" s="5"/>
      <c r="H11728" s="5"/>
      <c r="I11728" s="5"/>
      <c r="J11728" s="5"/>
      <c r="K11728" s="5"/>
      <c r="L11728" s="5"/>
      <c r="M11728" s="5"/>
      <c r="N11728" s="5"/>
      <c r="O11728" s="5"/>
      <c r="P11728" s="5"/>
      <c r="Q11728" s="5"/>
      <c r="R11728" s="5"/>
      <c r="S11728" s="5"/>
      <c r="T11728" s="8"/>
      <c r="U11728" s="5"/>
      <c r="V11728" s="5"/>
      <c r="W11728" s="5"/>
      <c r="X11728" s="5"/>
      <c r="Y11728" s="5"/>
      <c r="Z11728" s="5"/>
      <c r="AA11728" s="5"/>
      <c r="AB11728" s="5"/>
      <c r="AC11728" s="16"/>
      <c r="AD11728" s="5"/>
      <c r="AE11728" s="5"/>
      <c r="AF11728" s="5"/>
      <c r="AG11728" s="5"/>
      <c r="AH11728" s="5"/>
      <c r="AI11728" s="5"/>
      <c r="AJ11728" s="5"/>
      <c r="AK11728" s="5"/>
      <c r="AL11728" s="5"/>
      <c r="AM11728" s="5"/>
      <c r="AN11728" s="5"/>
      <c r="AO11728" s="5"/>
      <c r="AP11728" s="5"/>
      <c r="AQ11728" s="5"/>
      <c r="AR11728" s="5"/>
      <c r="AS11728" s="5"/>
      <c r="AT11728" s="5"/>
      <c r="AU11728" s="5"/>
      <c r="AV11728" s="5"/>
      <c r="AW11728" s="5"/>
      <c r="AX11728" s="5"/>
      <c r="AY11728" s="5"/>
      <c r="AZ11728" s="5"/>
      <c r="BA11728" s="5"/>
      <c r="BB11728" s="5"/>
      <c r="BC11728" s="5"/>
      <c r="BD11728" s="5"/>
      <c r="BE11728" s="5"/>
      <c r="BF11728" s="5"/>
      <c r="BG11728" s="5"/>
      <c r="BH11728" s="5"/>
      <c r="BI11728" s="5"/>
      <c r="BJ11728" s="5"/>
      <c r="BK11728" s="5"/>
      <c r="BL11728" s="5"/>
      <c r="BM11728" s="5"/>
      <c r="BN11728" s="5"/>
      <c r="BO11728" s="5"/>
      <c r="BP11728" s="5"/>
      <c r="BQ11728" s="8"/>
      <c r="BR11728" s="8"/>
      <c r="BS11728" s="7"/>
      <c r="BT11728" s="7"/>
      <c r="BU11728" s="7"/>
      <c r="BV11728" s="7"/>
      <c r="BW11728" s="8"/>
      <c r="BX11728" s="8"/>
      <c r="BY11728" s="8"/>
      <c r="BZ11728" s="8"/>
      <c r="CA11728" s="8"/>
      <c r="CB11728" s="8"/>
      <c r="CC11728" s="8"/>
      <c r="CD11728" s="8"/>
      <c r="CE11728" s="8"/>
      <c r="CF11728" s="9"/>
      <c r="CG11728" s="9"/>
      <c r="CH11728" s="10"/>
      <c r="CI11728" s="5"/>
      <c r="CJ11728" s="5"/>
      <c r="CK11728" s="5"/>
      <c r="CL11728" s="5"/>
      <c r="CM11728" s="5"/>
      <c r="CN11728" s="5"/>
      <c r="CO11728" s="5"/>
      <c r="CP11728" s="5"/>
      <c r="CQ11728" s="8"/>
      <c r="CR11728" s="12"/>
      <c r="CS11728" s="5"/>
      <c r="CT11728" s="5"/>
      <c r="CU11728" s="5"/>
      <c r="CV11728" s="5"/>
      <c r="CW11728" s="5"/>
      <c r="CX11728" s="5"/>
      <c r="CY11728" s="5"/>
      <c r="CZ11728" s="5"/>
      <c r="DA11728" s="5"/>
      <c r="DB11728" s="5"/>
      <c r="DC11728" s="5"/>
      <c r="DD11728" s="5"/>
      <c r="DE11728" s="12"/>
      <c r="DF11728" s="12"/>
      <c r="DG11728" s="5"/>
      <c r="DH11728" s="5"/>
      <c r="DI11728" s="5"/>
      <c r="DJ11728" s="16"/>
      <c r="DK11728" s="5"/>
      <c r="DL11728" s="12"/>
      <c r="DM11728" s="12"/>
      <c r="DN11728" s="12"/>
      <c r="DO11728" s="12"/>
      <c r="DP11728" s="12"/>
      <c r="DQ11728" s="12"/>
      <c r="DR11728" s="12"/>
      <c r="DS11728" s="12"/>
      <c r="DT11728" s="12"/>
      <c r="DU11728" s="12"/>
      <c r="DV11728" s="12"/>
      <c r="DW11728" s="12"/>
      <c r="DX11728" s="12"/>
      <c r="DY11728" s="12"/>
      <c r="DZ11728" s="12"/>
      <c r="EA11728" s="12"/>
      <c r="EB11728" s="12"/>
      <c r="EC11728" s="12"/>
      <c r="ED11728" s="12"/>
      <c r="EE11728" s="12"/>
      <c r="EF11728" s="12"/>
      <c r="EG11728" s="12"/>
      <c r="EH11728" s="12"/>
    </row>
    <row r="11729" spans="1:138" ht="15" customHeight="1" x14ac:dyDescent="0.2">
      <c r="A11729" s="5"/>
      <c r="B11729" s="6"/>
      <c r="C11729" s="7"/>
      <c r="D11729" s="7"/>
      <c r="E11729" s="5"/>
      <c r="F11729" s="5"/>
      <c r="G11729" s="5"/>
      <c r="H11729" s="5"/>
      <c r="I11729" s="5"/>
      <c r="J11729" s="5"/>
      <c r="K11729" s="5"/>
      <c r="L11729" s="5"/>
      <c r="M11729" s="5"/>
      <c r="N11729" s="5"/>
      <c r="O11729" s="5"/>
      <c r="P11729" s="5"/>
      <c r="Q11729" s="5"/>
      <c r="R11729" s="5"/>
      <c r="S11729" s="5"/>
      <c r="T11729" s="8"/>
      <c r="U11729" s="5"/>
      <c r="V11729" s="5"/>
      <c r="W11729" s="5"/>
      <c r="X11729" s="5"/>
      <c r="Y11729" s="5"/>
      <c r="Z11729" s="5"/>
      <c r="AA11729" s="5"/>
      <c r="AB11729" s="5"/>
      <c r="AC11729" s="16"/>
      <c r="AD11729" s="5"/>
      <c r="AE11729" s="5"/>
      <c r="AF11729" s="5"/>
      <c r="AG11729" s="5"/>
      <c r="AH11729" s="5"/>
      <c r="AI11729" s="5"/>
      <c r="AJ11729" s="5"/>
      <c r="AK11729" s="5"/>
      <c r="AL11729" s="5"/>
      <c r="AM11729" s="5"/>
      <c r="AN11729" s="5"/>
      <c r="AO11729" s="5"/>
      <c r="AP11729" s="5"/>
      <c r="AQ11729" s="5"/>
      <c r="AR11729" s="5"/>
      <c r="AS11729" s="5"/>
      <c r="AT11729" s="5"/>
      <c r="AU11729" s="5"/>
      <c r="AV11729" s="5"/>
      <c r="AW11729" s="5"/>
      <c r="AX11729" s="5"/>
      <c r="AY11729" s="5"/>
      <c r="AZ11729" s="5"/>
      <c r="BA11729" s="5"/>
      <c r="BB11729" s="5"/>
      <c r="BC11729" s="5"/>
      <c r="BD11729" s="5"/>
      <c r="BE11729" s="5"/>
      <c r="BF11729" s="5"/>
      <c r="BG11729" s="5"/>
      <c r="BH11729" s="5"/>
      <c r="BI11729" s="5"/>
      <c r="BJ11729" s="5"/>
      <c r="BK11729" s="5"/>
      <c r="BL11729" s="5"/>
      <c r="BM11729" s="5"/>
      <c r="BN11729" s="5"/>
      <c r="BO11729" s="5"/>
      <c r="BP11729" s="5"/>
      <c r="BQ11729" s="8"/>
      <c r="BR11729" s="8"/>
      <c r="BS11729" s="7"/>
      <c r="BT11729" s="7"/>
      <c r="BU11729" s="7"/>
      <c r="BV11729" s="7"/>
      <c r="BW11729" s="8"/>
      <c r="BX11729" s="8"/>
      <c r="BY11729" s="8"/>
      <c r="BZ11729" s="8"/>
      <c r="CA11729" s="8"/>
      <c r="CB11729" s="8"/>
      <c r="CC11729" s="8"/>
      <c r="CD11729" s="8"/>
      <c r="CE11729" s="8"/>
      <c r="CF11729" s="9"/>
      <c r="CG11729" s="9"/>
      <c r="CH11729" s="10"/>
      <c r="CI11729" s="5"/>
      <c r="CJ11729" s="5"/>
      <c r="CK11729" s="5"/>
      <c r="CL11729" s="5"/>
      <c r="CM11729" s="5"/>
      <c r="CN11729" s="5"/>
      <c r="CO11729" s="5"/>
      <c r="CP11729" s="5"/>
      <c r="CQ11729" s="8"/>
      <c r="CR11729" s="12"/>
      <c r="CS11729" s="5"/>
      <c r="CT11729" s="5"/>
      <c r="CU11729" s="5"/>
      <c r="CV11729" s="5"/>
      <c r="CW11729" s="5"/>
      <c r="CX11729" s="5"/>
      <c r="CY11729" s="5"/>
      <c r="CZ11729" s="5"/>
      <c r="DA11729" s="5"/>
      <c r="DB11729" s="5"/>
      <c r="DC11729" s="5"/>
      <c r="DD11729" s="5"/>
      <c r="DE11729" s="12"/>
      <c r="DF11729" s="12"/>
      <c r="DG11729" s="5"/>
      <c r="DH11729" s="5"/>
      <c r="DI11729" s="5"/>
      <c r="DJ11729" s="16"/>
      <c r="DK11729" s="5"/>
      <c r="DL11729" s="12"/>
      <c r="DM11729" s="12"/>
      <c r="DN11729" s="12"/>
      <c r="DO11729" s="12"/>
      <c r="DP11729" s="12"/>
      <c r="DQ11729" s="12"/>
      <c r="DR11729" s="12"/>
      <c r="DS11729" s="12"/>
      <c r="DT11729" s="12"/>
      <c r="DU11729" s="12"/>
      <c r="DV11729" s="12"/>
      <c r="DW11729" s="12"/>
      <c r="DX11729" s="12"/>
      <c r="DY11729" s="12"/>
      <c r="DZ11729" s="12"/>
      <c r="EA11729" s="12"/>
      <c r="EB11729" s="12"/>
      <c r="EC11729" s="12"/>
      <c r="ED11729" s="12"/>
      <c r="EE11729" s="12"/>
      <c r="EF11729" s="12"/>
      <c r="EG11729" s="12"/>
      <c r="EH11729" s="12"/>
    </row>
    <row r="11730" spans="1:138" ht="15" customHeight="1" x14ac:dyDescent="0.2">
      <c r="A11730" s="5"/>
      <c r="B11730" s="6"/>
      <c r="C11730" s="7"/>
      <c r="D11730" s="7"/>
      <c r="E11730" s="5"/>
      <c r="F11730" s="5"/>
      <c r="G11730" s="5"/>
      <c r="H11730" s="5"/>
      <c r="I11730" s="5"/>
      <c r="J11730" s="5"/>
      <c r="K11730" s="5"/>
      <c r="L11730" s="5"/>
      <c r="M11730" s="5"/>
      <c r="N11730" s="5"/>
      <c r="O11730" s="5"/>
      <c r="P11730" s="5"/>
      <c r="Q11730" s="5"/>
      <c r="R11730" s="5"/>
      <c r="S11730" s="5"/>
      <c r="T11730" s="8"/>
      <c r="U11730" s="5"/>
      <c r="V11730" s="5"/>
      <c r="W11730" s="5"/>
      <c r="X11730" s="5"/>
      <c r="Y11730" s="5"/>
      <c r="Z11730" s="5"/>
      <c r="AA11730" s="5"/>
      <c r="AB11730" s="5"/>
      <c r="AC11730" s="16"/>
      <c r="AD11730" s="5"/>
      <c r="AE11730" s="5"/>
      <c r="AF11730" s="5"/>
      <c r="AG11730" s="5"/>
      <c r="AH11730" s="5"/>
      <c r="AI11730" s="5"/>
      <c r="AJ11730" s="5"/>
      <c r="AK11730" s="5"/>
      <c r="AL11730" s="5"/>
      <c r="AM11730" s="5"/>
      <c r="AN11730" s="5"/>
      <c r="AO11730" s="5"/>
      <c r="AP11730" s="5"/>
      <c r="AQ11730" s="5"/>
      <c r="AR11730" s="5"/>
      <c r="AS11730" s="5"/>
      <c r="AT11730" s="5"/>
      <c r="AU11730" s="5"/>
      <c r="AV11730" s="5"/>
      <c r="AW11730" s="5"/>
      <c r="AX11730" s="5"/>
      <c r="AY11730" s="5"/>
      <c r="AZ11730" s="5"/>
      <c r="BA11730" s="5"/>
      <c r="BB11730" s="5"/>
      <c r="BC11730" s="5"/>
      <c r="BD11730" s="5"/>
      <c r="BE11730" s="5"/>
      <c r="BF11730" s="5"/>
      <c r="BG11730" s="5"/>
      <c r="BH11730" s="5"/>
      <c r="BI11730" s="5"/>
      <c r="BJ11730" s="5"/>
      <c r="BK11730" s="5"/>
      <c r="BL11730" s="5"/>
      <c r="BM11730" s="5"/>
      <c r="BN11730" s="5"/>
      <c r="BO11730" s="5"/>
      <c r="BP11730" s="5"/>
      <c r="BQ11730" s="8"/>
      <c r="BR11730" s="8"/>
      <c r="BS11730" s="7"/>
      <c r="BT11730" s="7"/>
      <c r="BU11730" s="7"/>
      <c r="BV11730" s="7"/>
      <c r="BW11730" s="8"/>
      <c r="BX11730" s="8"/>
      <c r="BY11730" s="8"/>
      <c r="BZ11730" s="8"/>
      <c r="CA11730" s="8"/>
      <c r="CB11730" s="8"/>
      <c r="CC11730" s="8"/>
      <c r="CD11730" s="8"/>
      <c r="CE11730" s="8"/>
      <c r="CF11730" s="9"/>
      <c r="CG11730" s="9"/>
      <c r="CH11730" s="10"/>
      <c r="CI11730" s="5"/>
      <c r="CJ11730" s="5"/>
      <c r="CK11730" s="5"/>
      <c r="CL11730" s="5"/>
      <c r="CM11730" s="5"/>
      <c r="CN11730" s="5"/>
      <c r="CO11730" s="5"/>
      <c r="CP11730" s="5"/>
      <c r="CQ11730" s="8"/>
      <c r="CR11730" s="12"/>
      <c r="CS11730" s="5"/>
      <c r="CT11730" s="5"/>
      <c r="CU11730" s="5"/>
      <c r="CV11730" s="5"/>
      <c r="CW11730" s="5"/>
      <c r="CX11730" s="5"/>
      <c r="CY11730" s="5"/>
      <c r="CZ11730" s="5"/>
      <c r="DA11730" s="5"/>
      <c r="DB11730" s="5"/>
      <c r="DC11730" s="5"/>
      <c r="DD11730" s="5"/>
      <c r="DE11730" s="12"/>
      <c r="DF11730" s="12"/>
      <c r="DG11730" s="5"/>
      <c r="DH11730" s="5"/>
      <c r="DI11730" s="5"/>
      <c r="DJ11730" s="16"/>
      <c r="DK11730" s="5"/>
      <c r="DL11730" s="12"/>
      <c r="DM11730" s="12"/>
      <c r="DN11730" s="12"/>
      <c r="DO11730" s="12"/>
      <c r="DP11730" s="12"/>
      <c r="DQ11730" s="12"/>
      <c r="DR11730" s="12"/>
      <c r="DS11730" s="12"/>
      <c r="DT11730" s="12"/>
      <c r="DU11730" s="12"/>
      <c r="DV11730" s="12"/>
      <c r="DW11730" s="12"/>
      <c r="DX11730" s="12"/>
      <c r="DY11730" s="12"/>
      <c r="DZ11730" s="12"/>
      <c r="EA11730" s="12"/>
      <c r="EB11730" s="12"/>
      <c r="EC11730" s="12"/>
      <c r="ED11730" s="12"/>
      <c r="EE11730" s="12"/>
      <c r="EF11730" s="12"/>
      <c r="EG11730" s="12"/>
      <c r="EH11730" s="12"/>
    </row>
    <row r="11731" spans="1:138" ht="15" customHeight="1" x14ac:dyDescent="0.2">
      <c r="A11731" s="5"/>
      <c r="B11731" s="6"/>
      <c r="C11731" s="7"/>
      <c r="D11731" s="7"/>
      <c r="E11731" s="5"/>
      <c r="F11731" s="5"/>
      <c r="G11731" s="5"/>
      <c r="H11731" s="5"/>
      <c r="I11731" s="5"/>
      <c r="J11731" s="5"/>
      <c r="K11731" s="5"/>
      <c r="L11731" s="5"/>
      <c r="M11731" s="5"/>
      <c r="N11731" s="5"/>
      <c r="O11731" s="5"/>
      <c r="P11731" s="5"/>
      <c r="Q11731" s="5"/>
      <c r="R11731" s="5"/>
      <c r="S11731" s="5"/>
      <c r="T11731" s="8"/>
      <c r="U11731" s="5"/>
      <c r="V11731" s="5"/>
      <c r="W11731" s="5"/>
      <c r="X11731" s="5"/>
      <c r="Y11731" s="5"/>
      <c r="Z11731" s="5"/>
      <c r="AA11731" s="5"/>
      <c r="AB11731" s="5"/>
      <c r="AC11731" s="16"/>
      <c r="AD11731" s="5"/>
      <c r="AE11731" s="5"/>
      <c r="AF11731" s="5"/>
      <c r="AG11731" s="5"/>
      <c r="AH11731" s="5"/>
      <c r="AI11731" s="5"/>
      <c r="AJ11731" s="5"/>
      <c r="AK11731" s="5"/>
      <c r="AL11731" s="5"/>
      <c r="AM11731" s="5"/>
      <c r="AN11731" s="5"/>
      <c r="AO11731" s="5"/>
      <c r="AP11731" s="5"/>
      <c r="AQ11731" s="5"/>
      <c r="AR11731" s="5"/>
      <c r="AS11731" s="5"/>
      <c r="AT11731" s="5"/>
      <c r="AU11731" s="5"/>
      <c r="AV11731" s="5"/>
      <c r="AW11731" s="5"/>
      <c r="AX11731" s="5"/>
      <c r="AY11731" s="5"/>
      <c r="AZ11731" s="5"/>
      <c r="BA11731" s="5"/>
      <c r="BB11731" s="5"/>
      <c r="BC11731" s="5"/>
      <c r="BD11731" s="5"/>
      <c r="BE11731" s="5"/>
      <c r="BF11731" s="5"/>
      <c r="BG11731" s="5"/>
      <c r="BH11731" s="5"/>
      <c r="BI11731" s="5"/>
      <c r="BJ11731" s="5"/>
      <c r="BK11731" s="5"/>
      <c r="BL11731" s="5"/>
      <c r="BM11731" s="5"/>
      <c r="BN11731" s="5"/>
      <c r="BO11731" s="5"/>
      <c r="BP11731" s="5"/>
      <c r="BQ11731" s="8"/>
      <c r="BR11731" s="8"/>
      <c r="BS11731" s="7"/>
      <c r="BT11731" s="7"/>
      <c r="BU11731" s="7"/>
      <c r="BV11731" s="7"/>
      <c r="BW11731" s="8"/>
      <c r="BX11731" s="8"/>
      <c r="BY11731" s="8"/>
      <c r="BZ11731" s="8"/>
      <c r="CA11731" s="8"/>
      <c r="CB11731" s="8"/>
      <c r="CC11731" s="8"/>
      <c r="CD11731" s="8"/>
      <c r="CE11731" s="8"/>
      <c r="CF11731" s="9"/>
      <c r="CG11731" s="9"/>
      <c r="CH11731" s="10"/>
      <c r="CI11731" s="5"/>
      <c r="CJ11731" s="5"/>
      <c r="CK11731" s="5"/>
      <c r="CL11731" s="5"/>
      <c r="CM11731" s="5"/>
      <c r="CN11731" s="5"/>
      <c r="CO11731" s="5"/>
      <c r="CP11731" s="5"/>
      <c r="CQ11731" s="8"/>
      <c r="CR11731" s="12"/>
      <c r="CS11731" s="5"/>
      <c r="CT11731" s="5"/>
      <c r="CU11731" s="5"/>
      <c r="CV11731" s="5"/>
      <c r="CW11731" s="5"/>
      <c r="CX11731" s="5"/>
      <c r="CY11731" s="5"/>
      <c r="CZ11731" s="5"/>
      <c r="DA11731" s="5"/>
      <c r="DB11731" s="5"/>
      <c r="DC11731" s="5"/>
      <c r="DD11731" s="5"/>
      <c r="DE11731" s="12"/>
      <c r="DF11731" s="12"/>
      <c r="DG11731" s="5"/>
      <c r="DH11731" s="5"/>
      <c r="DI11731" s="5"/>
      <c r="DJ11731" s="16"/>
      <c r="DK11731" s="5"/>
      <c r="DL11731" s="12"/>
      <c r="DM11731" s="12"/>
      <c r="DN11731" s="12"/>
      <c r="DO11731" s="12"/>
      <c r="DP11731" s="12"/>
      <c r="DQ11731" s="12"/>
      <c r="DR11731" s="12"/>
      <c r="DS11731" s="12"/>
      <c r="DT11731" s="12"/>
      <c r="DU11731" s="12"/>
      <c r="DV11731" s="12"/>
      <c r="DW11731" s="12"/>
      <c r="DX11731" s="12"/>
      <c r="DY11731" s="12"/>
      <c r="DZ11731" s="12"/>
      <c r="EA11731" s="12"/>
      <c r="EB11731" s="12"/>
      <c r="EC11731" s="12"/>
      <c r="ED11731" s="12"/>
      <c r="EE11731" s="12"/>
      <c r="EF11731" s="12"/>
      <c r="EG11731" s="12"/>
      <c r="EH11731" s="12"/>
    </row>
    <row r="11732" spans="1:138" ht="15" customHeight="1" x14ac:dyDescent="0.2">
      <c r="A11732" s="5"/>
      <c r="B11732" s="6"/>
      <c r="C11732" s="7"/>
      <c r="D11732" s="7"/>
      <c r="E11732" s="5"/>
      <c r="F11732" s="5"/>
      <c r="G11732" s="5"/>
      <c r="H11732" s="5"/>
      <c r="I11732" s="5"/>
      <c r="J11732" s="5"/>
      <c r="K11732" s="5"/>
      <c r="L11732" s="5"/>
      <c r="M11732" s="5"/>
      <c r="N11732" s="5"/>
      <c r="O11732" s="5"/>
      <c r="P11732" s="5"/>
      <c r="Q11732" s="5"/>
      <c r="R11732" s="5"/>
      <c r="S11732" s="5"/>
      <c r="T11732" s="8"/>
      <c r="U11732" s="5"/>
      <c r="V11732" s="5"/>
      <c r="W11732" s="5"/>
      <c r="X11732" s="5"/>
      <c r="Y11732" s="5"/>
      <c r="Z11732" s="5"/>
      <c r="AA11732" s="5"/>
      <c r="AB11732" s="5"/>
      <c r="AC11732" s="16"/>
      <c r="AD11732" s="5"/>
      <c r="AE11732" s="5"/>
      <c r="AF11732" s="5"/>
      <c r="AG11732" s="5"/>
      <c r="AH11732" s="5"/>
      <c r="AI11732" s="5"/>
      <c r="AJ11732" s="5"/>
      <c r="AK11732" s="5"/>
      <c r="AL11732" s="5"/>
      <c r="AM11732" s="5"/>
      <c r="AN11732" s="5"/>
      <c r="AO11732" s="5"/>
      <c r="AP11732" s="5"/>
      <c r="AQ11732" s="5"/>
      <c r="AR11732" s="5"/>
      <c r="AS11732" s="5"/>
      <c r="AT11732" s="5"/>
      <c r="AU11732" s="5"/>
      <c r="AV11732" s="5"/>
      <c r="AW11732" s="5"/>
      <c r="AX11732" s="5"/>
      <c r="AY11732" s="5"/>
      <c r="AZ11732" s="5"/>
      <c r="BA11732" s="5"/>
      <c r="BB11732" s="5"/>
      <c r="BC11732" s="5"/>
      <c r="BD11732" s="5"/>
      <c r="BE11732" s="5"/>
      <c r="BF11732" s="5"/>
      <c r="BG11732" s="5"/>
      <c r="BH11732" s="5"/>
      <c r="BI11732" s="5"/>
      <c r="BJ11732" s="5"/>
      <c r="BK11732" s="5"/>
      <c r="BL11732" s="5"/>
      <c r="BM11732" s="5"/>
      <c r="BN11732" s="5"/>
      <c r="BO11732" s="5"/>
      <c r="BP11732" s="5"/>
      <c r="BQ11732" s="8"/>
      <c r="BR11732" s="8"/>
      <c r="BS11732" s="7"/>
      <c r="BT11732" s="7"/>
      <c r="BU11732" s="7"/>
      <c r="BV11732" s="7"/>
      <c r="BW11732" s="8"/>
      <c r="BX11732" s="8"/>
      <c r="BY11732" s="8"/>
      <c r="BZ11732" s="8"/>
      <c r="CA11732" s="8"/>
      <c r="CB11732" s="8"/>
      <c r="CC11732" s="8"/>
      <c r="CD11732" s="8"/>
      <c r="CE11732" s="8"/>
      <c r="CF11732" s="9"/>
      <c r="CG11732" s="9"/>
      <c r="CH11732" s="10"/>
      <c r="CI11732" s="5"/>
      <c r="CJ11732" s="5"/>
      <c r="CK11732" s="5"/>
      <c r="CL11732" s="5"/>
      <c r="CM11732" s="5"/>
      <c r="CN11732" s="5"/>
      <c r="CO11732" s="5"/>
      <c r="CP11732" s="5"/>
      <c r="CQ11732" s="8"/>
      <c r="CR11732" s="12"/>
      <c r="CS11732" s="5"/>
      <c r="CT11732" s="5"/>
      <c r="CU11732" s="5"/>
      <c r="CV11732" s="5"/>
      <c r="CW11732" s="5"/>
      <c r="CX11732" s="5"/>
      <c r="CY11732" s="5"/>
      <c r="CZ11732" s="5"/>
      <c r="DA11732" s="5"/>
      <c r="DB11732" s="5"/>
      <c r="DC11732" s="5"/>
      <c r="DD11732" s="5"/>
      <c r="DE11732" s="12"/>
      <c r="DF11732" s="12"/>
      <c r="DG11732" s="5"/>
      <c r="DH11732" s="5"/>
      <c r="DI11732" s="5"/>
      <c r="DJ11732" s="16"/>
      <c r="DK11732" s="5"/>
      <c r="DL11732" s="12"/>
      <c r="DM11732" s="12"/>
      <c r="DN11732" s="12"/>
      <c r="DO11732" s="12"/>
      <c r="DP11732" s="12"/>
      <c r="DQ11732" s="12"/>
      <c r="DR11732" s="12"/>
      <c r="DS11732" s="12"/>
      <c r="DT11732" s="12"/>
      <c r="DU11732" s="12"/>
      <c r="DV11732" s="12"/>
      <c r="DW11732" s="12"/>
      <c r="DX11732" s="12"/>
      <c r="DY11732" s="12"/>
      <c r="DZ11732" s="12"/>
      <c r="EA11732" s="12"/>
      <c r="EB11732" s="12"/>
      <c r="EC11732" s="12"/>
      <c r="ED11732" s="12"/>
      <c r="EE11732" s="12"/>
      <c r="EF11732" s="12"/>
      <c r="EG11732" s="12"/>
      <c r="EH11732" s="12"/>
    </row>
    <row r="11733" spans="1:138" ht="15" customHeight="1" x14ac:dyDescent="0.2">
      <c r="A11733" s="5"/>
      <c r="B11733" s="6"/>
      <c r="C11733" s="7"/>
      <c r="D11733" s="7"/>
      <c r="E11733" s="5"/>
      <c r="F11733" s="5"/>
      <c r="G11733" s="5"/>
      <c r="H11733" s="5"/>
      <c r="I11733" s="5"/>
      <c r="J11733" s="5"/>
      <c r="K11733" s="5"/>
      <c r="L11733" s="5"/>
      <c r="M11733" s="5"/>
      <c r="N11733" s="5"/>
      <c r="O11733" s="5"/>
      <c r="P11733" s="5"/>
      <c r="Q11733" s="5"/>
      <c r="R11733" s="5"/>
      <c r="S11733" s="5"/>
      <c r="T11733" s="8"/>
      <c r="U11733" s="5"/>
      <c r="V11733" s="5"/>
      <c r="W11733" s="5"/>
      <c r="X11733" s="5"/>
      <c r="Y11733" s="5"/>
      <c r="Z11733" s="5"/>
      <c r="AA11733" s="5"/>
      <c r="AB11733" s="5"/>
      <c r="AC11733" s="16"/>
      <c r="AD11733" s="5"/>
      <c r="AE11733" s="5"/>
      <c r="AF11733" s="5"/>
      <c r="AG11733" s="5"/>
      <c r="AH11733" s="5"/>
      <c r="AI11733" s="5"/>
      <c r="AJ11733" s="5"/>
      <c r="AK11733" s="5"/>
      <c r="AL11733" s="5"/>
      <c r="AM11733" s="5"/>
      <c r="AN11733" s="5"/>
      <c r="AO11733" s="5"/>
      <c r="AP11733" s="5"/>
      <c r="AQ11733" s="5"/>
      <c r="AR11733" s="5"/>
      <c r="AS11733" s="5"/>
      <c r="AT11733" s="5"/>
      <c r="AU11733" s="5"/>
      <c r="AV11733" s="5"/>
      <c r="AW11733" s="5"/>
      <c r="AX11733" s="5"/>
      <c r="AY11733" s="5"/>
      <c r="AZ11733" s="5"/>
      <c r="BA11733" s="5"/>
      <c r="BB11733" s="5"/>
      <c r="BC11733" s="5"/>
      <c r="BD11733" s="5"/>
      <c r="BE11733" s="5"/>
      <c r="BF11733" s="5"/>
      <c r="BG11733" s="5"/>
      <c r="BH11733" s="5"/>
      <c r="BI11733" s="5"/>
      <c r="BJ11733" s="5"/>
      <c r="BK11733" s="5"/>
      <c r="BL11733" s="5"/>
      <c r="BM11733" s="5"/>
      <c r="BN11733" s="5"/>
      <c r="BO11733" s="5"/>
      <c r="BP11733" s="5"/>
      <c r="BQ11733" s="8"/>
      <c r="BR11733" s="8"/>
      <c r="BS11733" s="7"/>
      <c r="BT11733" s="7"/>
      <c r="BU11733" s="7"/>
      <c r="BV11733" s="7"/>
      <c r="BW11733" s="8"/>
      <c r="BX11733" s="8"/>
      <c r="BY11733" s="8"/>
      <c r="BZ11733" s="8"/>
      <c r="CA11733" s="8"/>
      <c r="CB11733" s="8"/>
      <c r="CC11733" s="8"/>
      <c r="CD11733" s="8"/>
      <c r="CE11733" s="8"/>
      <c r="CF11733" s="9"/>
      <c r="CG11733" s="9"/>
      <c r="CH11733" s="10"/>
      <c r="CI11733" s="5"/>
      <c r="CJ11733" s="5"/>
      <c r="CK11733" s="5"/>
      <c r="CL11733" s="5"/>
      <c r="CM11733" s="5"/>
      <c r="CN11733" s="5"/>
      <c r="CO11733" s="5"/>
      <c r="CP11733" s="5"/>
      <c r="CQ11733" s="8"/>
      <c r="CR11733" s="12"/>
      <c r="CS11733" s="5"/>
      <c r="CT11733" s="5"/>
      <c r="CU11733" s="5"/>
      <c r="CV11733" s="5"/>
      <c r="CW11733" s="5"/>
      <c r="CX11733" s="5"/>
      <c r="CY11733" s="5"/>
      <c r="CZ11733" s="5"/>
      <c r="DA11733" s="5"/>
      <c r="DB11733" s="5"/>
      <c r="DC11733" s="5"/>
      <c r="DD11733" s="5"/>
      <c r="DE11733" s="12"/>
      <c r="DF11733" s="12"/>
      <c r="DG11733" s="5"/>
      <c r="DH11733" s="5"/>
      <c r="DI11733" s="5"/>
      <c r="DJ11733" s="16"/>
      <c r="DK11733" s="5"/>
      <c r="DL11733" s="12"/>
      <c r="DM11733" s="12"/>
      <c r="DN11733" s="12"/>
      <c r="DO11733" s="12"/>
      <c r="DP11733" s="12"/>
      <c r="DQ11733" s="12"/>
      <c r="DR11733" s="12"/>
      <c r="DS11733" s="12"/>
      <c r="DT11733" s="12"/>
      <c r="DU11733" s="12"/>
      <c r="DV11733" s="12"/>
      <c r="DW11733" s="12"/>
      <c r="DX11733" s="12"/>
      <c r="DY11733" s="12"/>
      <c r="DZ11733" s="12"/>
      <c r="EA11733" s="12"/>
      <c r="EB11733" s="12"/>
      <c r="EC11733" s="12"/>
      <c r="ED11733" s="12"/>
      <c r="EE11733" s="12"/>
      <c r="EF11733" s="12"/>
      <c r="EG11733" s="12"/>
      <c r="EH11733" s="12"/>
    </row>
    <row r="11734" spans="1:138" ht="15" customHeight="1" x14ac:dyDescent="0.2">
      <c r="A11734" s="5"/>
      <c r="B11734" s="6"/>
      <c r="C11734" s="7"/>
      <c r="D11734" s="7"/>
      <c r="E11734" s="5"/>
      <c r="F11734" s="5"/>
      <c r="G11734" s="5"/>
      <c r="H11734" s="5"/>
      <c r="I11734" s="5"/>
      <c r="J11734" s="5"/>
      <c r="K11734" s="5"/>
      <c r="L11734" s="5"/>
      <c r="M11734" s="5"/>
      <c r="N11734" s="5"/>
      <c r="O11734" s="5"/>
      <c r="P11734" s="5"/>
      <c r="Q11734" s="5"/>
      <c r="R11734" s="5"/>
      <c r="S11734" s="5"/>
      <c r="T11734" s="8"/>
      <c r="U11734" s="5"/>
      <c r="V11734" s="5"/>
      <c r="W11734" s="5"/>
      <c r="X11734" s="5"/>
      <c r="Y11734" s="5"/>
      <c r="Z11734" s="5"/>
      <c r="AA11734" s="5"/>
      <c r="AB11734" s="5"/>
      <c r="AC11734" s="16"/>
      <c r="AD11734" s="5"/>
      <c r="AE11734" s="5"/>
      <c r="AF11734" s="5"/>
      <c r="AG11734" s="5"/>
      <c r="AH11734" s="5"/>
      <c r="AI11734" s="5"/>
      <c r="AJ11734" s="5"/>
      <c r="AK11734" s="5"/>
      <c r="AL11734" s="5"/>
      <c r="AM11734" s="5"/>
      <c r="AN11734" s="5"/>
      <c r="AO11734" s="5"/>
      <c r="AP11734" s="5"/>
      <c r="AQ11734" s="5"/>
      <c r="AR11734" s="5"/>
      <c r="AS11734" s="5"/>
      <c r="AT11734" s="5"/>
      <c r="AU11734" s="5"/>
      <c r="AV11734" s="5"/>
      <c r="AW11734" s="5"/>
      <c r="AX11734" s="5"/>
      <c r="AY11734" s="5"/>
      <c r="AZ11734" s="5"/>
      <c r="BA11734" s="5"/>
      <c r="BB11734" s="5"/>
      <c r="BC11734" s="5"/>
      <c r="BD11734" s="5"/>
      <c r="BE11734" s="5"/>
      <c r="BF11734" s="5"/>
      <c r="BG11734" s="5"/>
      <c r="BH11734" s="5"/>
      <c r="BI11734" s="5"/>
      <c r="BJ11734" s="5"/>
      <c r="BK11734" s="5"/>
      <c r="BL11734" s="5"/>
      <c r="BM11734" s="5"/>
      <c r="BN11734" s="5"/>
      <c r="BO11734" s="5"/>
      <c r="BP11734" s="5"/>
      <c r="BQ11734" s="8"/>
      <c r="BR11734" s="8"/>
      <c r="BS11734" s="7"/>
      <c r="BT11734" s="7"/>
      <c r="BU11734" s="7"/>
      <c r="BV11734" s="7"/>
      <c r="BW11734" s="8"/>
      <c r="BX11734" s="8"/>
      <c r="BY11734" s="8"/>
      <c r="BZ11734" s="8"/>
      <c r="CA11734" s="8"/>
      <c r="CB11734" s="8"/>
      <c r="CC11734" s="8"/>
      <c r="CD11734" s="8"/>
      <c r="CE11734" s="8"/>
      <c r="CF11734" s="9"/>
      <c r="CG11734" s="9"/>
      <c r="CH11734" s="10"/>
      <c r="CI11734" s="5"/>
      <c r="CJ11734" s="5"/>
      <c r="CK11734" s="5"/>
      <c r="CL11734" s="5"/>
      <c r="CM11734" s="5"/>
      <c r="CN11734" s="5"/>
      <c r="CO11734" s="5"/>
      <c r="CP11734" s="5"/>
      <c r="CQ11734" s="8"/>
      <c r="CR11734" s="12"/>
      <c r="CS11734" s="5"/>
      <c r="CT11734" s="5"/>
      <c r="CU11734" s="5"/>
      <c r="CV11734" s="5"/>
      <c r="CW11734" s="5"/>
      <c r="CX11734" s="5"/>
      <c r="CY11734" s="5"/>
      <c r="CZ11734" s="5"/>
      <c r="DA11734" s="5"/>
      <c r="DB11734" s="5"/>
      <c r="DC11734" s="5"/>
      <c r="DD11734" s="5"/>
      <c r="DE11734" s="12"/>
      <c r="DF11734" s="12"/>
      <c r="DG11734" s="5"/>
      <c r="DH11734" s="5"/>
      <c r="DI11734" s="5"/>
      <c r="DJ11734" s="16"/>
      <c r="DK11734" s="5"/>
      <c r="DL11734" s="12"/>
      <c r="DM11734" s="12"/>
      <c r="DN11734" s="12"/>
      <c r="DO11734" s="12"/>
      <c r="DP11734" s="12"/>
      <c r="DQ11734" s="12"/>
      <c r="DR11734" s="12"/>
      <c r="DS11734" s="12"/>
      <c r="DT11734" s="12"/>
      <c r="DU11734" s="12"/>
      <c r="DV11734" s="12"/>
      <c r="DW11734" s="12"/>
      <c r="DX11734" s="12"/>
      <c r="DY11734" s="12"/>
      <c r="DZ11734" s="12"/>
      <c r="EA11734" s="12"/>
      <c r="EB11734" s="12"/>
      <c r="EC11734" s="12"/>
      <c r="ED11734" s="12"/>
      <c r="EE11734" s="12"/>
      <c r="EF11734" s="12"/>
      <c r="EG11734" s="12"/>
      <c r="EH11734" s="12"/>
    </row>
    <row r="11735" spans="1:138" ht="15" customHeight="1" x14ac:dyDescent="0.2">
      <c r="A11735" s="5"/>
      <c r="B11735" s="6"/>
      <c r="C11735" s="7"/>
      <c r="D11735" s="7"/>
      <c r="E11735" s="5"/>
      <c r="F11735" s="5"/>
      <c r="G11735" s="5"/>
      <c r="H11735" s="5"/>
      <c r="I11735" s="5"/>
      <c r="J11735" s="5"/>
      <c r="K11735" s="5"/>
      <c r="L11735" s="5"/>
      <c r="M11735" s="5"/>
      <c r="N11735" s="5"/>
      <c r="O11735" s="5"/>
      <c r="P11735" s="5"/>
      <c r="Q11735" s="5"/>
      <c r="R11735" s="5"/>
      <c r="S11735" s="5"/>
      <c r="T11735" s="8"/>
      <c r="U11735" s="5"/>
      <c r="V11735" s="5"/>
      <c r="W11735" s="5"/>
      <c r="X11735" s="5"/>
      <c r="Y11735" s="5"/>
      <c r="Z11735" s="5"/>
      <c r="AA11735" s="5"/>
      <c r="AB11735" s="5"/>
      <c r="AC11735" s="16"/>
      <c r="AD11735" s="5"/>
      <c r="AE11735" s="5"/>
      <c r="AF11735" s="5"/>
      <c r="AG11735" s="5"/>
      <c r="AH11735" s="5"/>
      <c r="AI11735" s="5"/>
      <c r="AJ11735" s="5"/>
      <c r="AK11735" s="5"/>
      <c r="AL11735" s="5"/>
      <c r="AM11735" s="5"/>
      <c r="AN11735" s="5"/>
      <c r="AO11735" s="5"/>
      <c r="AP11735" s="5"/>
      <c r="AQ11735" s="5"/>
      <c r="AR11735" s="5"/>
      <c r="AS11735" s="5"/>
      <c r="AT11735" s="5"/>
      <c r="AU11735" s="5"/>
      <c r="AV11735" s="5"/>
      <c r="AW11735" s="5"/>
      <c r="AX11735" s="5"/>
      <c r="AY11735" s="5"/>
      <c r="AZ11735" s="5"/>
      <c r="BA11735" s="5"/>
      <c r="BB11735" s="5"/>
      <c r="BC11735" s="5"/>
      <c r="BD11735" s="5"/>
      <c r="BE11735" s="5"/>
      <c r="BF11735" s="5"/>
      <c r="BG11735" s="5"/>
      <c r="BH11735" s="5"/>
      <c r="BI11735" s="5"/>
      <c r="BJ11735" s="5"/>
      <c r="BK11735" s="5"/>
      <c r="BL11735" s="5"/>
      <c r="BM11735" s="5"/>
      <c r="BN11735" s="5"/>
      <c r="BO11735" s="5"/>
      <c r="BP11735" s="5"/>
      <c r="BQ11735" s="8"/>
      <c r="BR11735" s="8"/>
      <c r="BS11735" s="7"/>
      <c r="BT11735" s="7"/>
      <c r="BU11735" s="7"/>
      <c r="BV11735" s="7"/>
      <c r="BW11735" s="8"/>
      <c r="BX11735" s="8"/>
      <c r="BY11735" s="8"/>
      <c r="BZ11735" s="8"/>
      <c r="CA11735" s="8"/>
      <c r="CB11735" s="8"/>
      <c r="CC11735" s="8"/>
      <c r="CD11735" s="8"/>
      <c r="CE11735" s="8"/>
      <c r="CF11735" s="9"/>
      <c r="CG11735" s="9"/>
      <c r="CH11735" s="10"/>
      <c r="CI11735" s="5"/>
      <c r="CJ11735" s="5"/>
      <c r="CK11735" s="5"/>
      <c r="CL11735" s="5"/>
      <c r="CM11735" s="5"/>
      <c r="CN11735" s="5"/>
      <c r="CO11735" s="5"/>
      <c r="CP11735" s="5"/>
      <c r="CQ11735" s="8"/>
      <c r="CR11735" s="12"/>
      <c r="CS11735" s="5"/>
      <c r="CT11735" s="5"/>
      <c r="CU11735" s="5"/>
      <c r="CV11735" s="5"/>
      <c r="CW11735" s="5"/>
      <c r="CX11735" s="5"/>
      <c r="CY11735" s="5"/>
      <c r="CZ11735" s="5"/>
      <c r="DA11735" s="5"/>
      <c r="DB11735" s="5"/>
      <c r="DC11735" s="5"/>
      <c r="DD11735" s="5"/>
      <c r="DE11735" s="12"/>
      <c r="DF11735" s="12"/>
      <c r="DG11735" s="5"/>
      <c r="DH11735" s="5"/>
      <c r="DI11735" s="5"/>
      <c r="DJ11735" s="16"/>
      <c r="DK11735" s="5"/>
      <c r="DL11735" s="12"/>
      <c r="DM11735" s="12"/>
      <c r="DN11735" s="12"/>
      <c r="DO11735" s="12"/>
      <c r="DP11735" s="12"/>
      <c r="DQ11735" s="12"/>
      <c r="DR11735" s="12"/>
      <c r="DS11735" s="12"/>
      <c r="DT11735" s="12"/>
      <c r="DU11735" s="12"/>
      <c r="DV11735" s="12"/>
      <c r="DW11735" s="12"/>
      <c r="DX11735" s="12"/>
      <c r="DY11735" s="12"/>
      <c r="DZ11735" s="12"/>
      <c r="EA11735" s="12"/>
      <c r="EB11735" s="12"/>
      <c r="EC11735" s="12"/>
      <c r="ED11735" s="12"/>
      <c r="EE11735" s="12"/>
      <c r="EF11735" s="12"/>
      <c r="EG11735" s="12"/>
      <c r="EH11735" s="12"/>
    </row>
    <row r="11736" spans="1:138" ht="15" customHeight="1" x14ac:dyDescent="0.2">
      <c r="A11736" s="5"/>
      <c r="B11736" s="6"/>
      <c r="C11736" s="7"/>
      <c r="D11736" s="7"/>
      <c r="E11736" s="5"/>
      <c r="F11736" s="5"/>
      <c r="G11736" s="5"/>
      <c r="H11736" s="5"/>
      <c r="I11736" s="5"/>
      <c r="J11736" s="5"/>
      <c r="K11736" s="5"/>
      <c r="L11736" s="5"/>
      <c r="M11736" s="5"/>
      <c r="N11736" s="5"/>
      <c r="O11736" s="5"/>
      <c r="P11736" s="5"/>
      <c r="Q11736" s="5"/>
      <c r="R11736" s="5"/>
      <c r="S11736" s="5"/>
      <c r="T11736" s="8"/>
      <c r="U11736" s="5"/>
      <c r="V11736" s="5"/>
      <c r="W11736" s="5"/>
      <c r="X11736" s="5"/>
      <c r="Y11736" s="5"/>
      <c r="Z11736" s="5"/>
      <c r="AA11736" s="5"/>
      <c r="AB11736" s="5"/>
      <c r="AC11736" s="16"/>
      <c r="AD11736" s="5"/>
      <c r="AE11736" s="5"/>
      <c r="AF11736" s="5"/>
      <c r="AG11736" s="5"/>
      <c r="AH11736" s="5"/>
      <c r="AI11736" s="5"/>
      <c r="AJ11736" s="5"/>
      <c r="AK11736" s="5"/>
      <c r="AL11736" s="5"/>
      <c r="AM11736" s="5"/>
      <c r="AN11736" s="5"/>
      <c r="AO11736" s="5"/>
      <c r="AP11736" s="5"/>
      <c r="AQ11736" s="5"/>
      <c r="AR11736" s="5"/>
      <c r="AS11736" s="5"/>
      <c r="AT11736" s="5"/>
      <c r="AU11736" s="5"/>
      <c r="AV11736" s="5"/>
      <c r="AW11736" s="5"/>
      <c r="AX11736" s="5"/>
      <c r="AY11736" s="5"/>
      <c r="AZ11736" s="5"/>
      <c r="BA11736" s="5"/>
      <c r="BB11736" s="5"/>
      <c r="BC11736" s="5"/>
      <c r="BD11736" s="5"/>
      <c r="BE11736" s="5"/>
      <c r="BF11736" s="5"/>
      <c r="BG11736" s="5"/>
      <c r="BH11736" s="5"/>
      <c r="BI11736" s="5"/>
      <c r="BJ11736" s="5"/>
      <c r="BK11736" s="5"/>
      <c r="BL11736" s="5"/>
      <c r="BM11736" s="5"/>
      <c r="BN11736" s="5"/>
      <c r="BO11736" s="5"/>
      <c r="BP11736" s="5"/>
      <c r="BQ11736" s="8"/>
      <c r="BR11736" s="8"/>
      <c r="BS11736" s="7"/>
      <c r="BT11736" s="7"/>
      <c r="BU11736" s="7"/>
      <c r="BV11736" s="7"/>
      <c r="BW11736" s="8"/>
      <c r="BX11736" s="11"/>
      <c r="BY11736" s="11"/>
      <c r="BZ11736" s="11"/>
      <c r="CA11736" s="11"/>
      <c r="CB11736" s="11"/>
      <c r="CC11736" s="11"/>
      <c r="CD11736" s="11"/>
      <c r="CE11736" s="11"/>
      <c r="CF11736" s="9"/>
      <c r="CG11736" s="9"/>
      <c r="CH11736" s="10"/>
      <c r="CI11736" s="5"/>
      <c r="CJ11736" s="5"/>
      <c r="CK11736" s="5"/>
      <c r="CL11736" s="5"/>
      <c r="CM11736" s="5"/>
      <c r="CN11736" s="5"/>
      <c r="CO11736" s="5"/>
      <c r="CP11736" s="5"/>
      <c r="CQ11736" s="8"/>
      <c r="CR11736" s="12"/>
      <c r="CS11736" s="5"/>
      <c r="CT11736" s="5"/>
      <c r="CU11736" s="5"/>
      <c r="CV11736" s="5"/>
      <c r="CW11736" s="5"/>
      <c r="CX11736" s="5"/>
      <c r="CY11736" s="5"/>
      <c r="CZ11736" s="5"/>
      <c r="DA11736" s="5"/>
      <c r="DB11736" s="5"/>
      <c r="DC11736" s="5"/>
      <c r="DD11736" s="5"/>
      <c r="DE11736" s="12"/>
      <c r="DF11736" s="12"/>
      <c r="DG11736" s="5"/>
      <c r="DH11736" s="5"/>
      <c r="DI11736" s="5"/>
      <c r="DJ11736" s="16"/>
      <c r="DK11736" s="5"/>
      <c r="DL11736" s="12"/>
      <c r="DM11736" s="12"/>
      <c r="DN11736" s="12"/>
      <c r="DO11736" s="12"/>
      <c r="DP11736" s="12"/>
      <c r="DQ11736" s="12"/>
      <c r="DR11736" s="12"/>
      <c r="DS11736" s="12"/>
      <c r="DT11736" s="12"/>
      <c r="DU11736" s="12"/>
      <c r="DV11736" s="12"/>
      <c r="DW11736" s="12"/>
      <c r="DX11736" s="12"/>
      <c r="DY11736" s="12"/>
      <c r="DZ11736" s="12"/>
      <c r="EA11736" s="12"/>
      <c r="EB11736" s="12"/>
      <c r="EC11736" s="12"/>
      <c r="ED11736" s="12"/>
      <c r="EE11736" s="12"/>
      <c r="EF11736" s="12"/>
      <c r="EG11736" s="12"/>
      <c r="EH11736" s="12"/>
    </row>
    <row r="11737" spans="1:138" ht="15" customHeight="1" x14ac:dyDescent="0.2">
      <c r="A11737" s="5"/>
      <c r="B11737" s="6"/>
      <c r="C11737" s="7"/>
      <c r="D11737" s="7"/>
      <c r="E11737" s="5"/>
      <c r="F11737" s="5"/>
      <c r="G11737" s="5"/>
      <c r="H11737" s="5"/>
      <c r="I11737" s="5"/>
      <c r="J11737" s="5"/>
      <c r="K11737" s="5"/>
      <c r="L11737" s="5"/>
      <c r="M11737" s="5"/>
      <c r="N11737" s="5"/>
      <c r="O11737" s="5"/>
      <c r="P11737" s="5"/>
      <c r="Q11737" s="5"/>
      <c r="R11737" s="5"/>
      <c r="S11737" s="5"/>
      <c r="T11737" s="8"/>
      <c r="U11737" s="5"/>
      <c r="V11737" s="5"/>
      <c r="W11737" s="5"/>
      <c r="X11737" s="5"/>
      <c r="Y11737" s="5"/>
      <c r="Z11737" s="5"/>
      <c r="AA11737" s="5"/>
      <c r="AB11737" s="5"/>
      <c r="AC11737" s="16"/>
      <c r="AD11737" s="5"/>
      <c r="AE11737" s="5"/>
      <c r="AF11737" s="5"/>
      <c r="AG11737" s="5"/>
      <c r="AH11737" s="5"/>
      <c r="AI11737" s="5"/>
      <c r="AJ11737" s="5"/>
      <c r="AK11737" s="5"/>
      <c r="AL11737" s="5"/>
      <c r="AM11737" s="5"/>
      <c r="AN11737" s="5"/>
      <c r="AO11737" s="5"/>
      <c r="AP11737" s="5"/>
      <c r="AQ11737" s="5"/>
      <c r="AR11737" s="5"/>
      <c r="AS11737" s="5"/>
      <c r="AT11737" s="5"/>
      <c r="AU11737" s="5"/>
      <c r="AV11737" s="5"/>
      <c r="AW11737" s="5"/>
      <c r="AX11737" s="5"/>
      <c r="AY11737" s="5"/>
      <c r="AZ11737" s="5"/>
      <c r="BA11737" s="5"/>
      <c r="BB11737" s="5"/>
      <c r="BC11737" s="5"/>
      <c r="BD11737" s="5"/>
      <c r="BE11737" s="5"/>
      <c r="BF11737" s="5"/>
      <c r="BG11737" s="5"/>
      <c r="BH11737" s="5"/>
      <c r="BI11737" s="5"/>
      <c r="BJ11737" s="5"/>
      <c r="BK11737" s="5"/>
      <c r="BL11737" s="5"/>
      <c r="BM11737" s="5"/>
      <c r="BN11737" s="5"/>
      <c r="BO11737" s="5"/>
      <c r="BP11737" s="5"/>
      <c r="BQ11737" s="8"/>
      <c r="BR11737" s="8"/>
      <c r="BS11737" s="7"/>
      <c r="BT11737" s="7"/>
      <c r="BU11737" s="7"/>
      <c r="BV11737" s="7"/>
      <c r="BW11737" s="8"/>
      <c r="BX11737" s="8"/>
      <c r="BY11737" s="8"/>
      <c r="BZ11737" s="8"/>
      <c r="CA11737" s="8"/>
      <c r="CB11737" s="8"/>
      <c r="CC11737" s="8"/>
      <c r="CD11737" s="8"/>
      <c r="CE11737" s="8"/>
      <c r="CF11737" s="9"/>
      <c r="CG11737" s="9"/>
      <c r="CH11737" s="10"/>
      <c r="CI11737" s="5"/>
      <c r="CJ11737" s="5"/>
      <c r="CK11737" s="5"/>
      <c r="CL11737" s="5"/>
      <c r="CM11737" s="5"/>
      <c r="CN11737" s="5"/>
      <c r="CO11737" s="5"/>
      <c r="CP11737" s="5"/>
      <c r="CQ11737" s="8"/>
      <c r="CR11737" s="12"/>
      <c r="CS11737" s="5"/>
      <c r="CT11737" s="5"/>
      <c r="CU11737" s="5"/>
      <c r="CV11737" s="5"/>
      <c r="CW11737" s="5"/>
      <c r="CX11737" s="5"/>
      <c r="CY11737" s="5"/>
      <c r="CZ11737" s="5"/>
      <c r="DA11737" s="5"/>
      <c r="DB11737" s="5"/>
      <c r="DC11737" s="5"/>
      <c r="DD11737" s="5"/>
      <c r="DE11737" s="12"/>
      <c r="DF11737" s="12"/>
      <c r="DG11737" s="5"/>
      <c r="DH11737" s="5"/>
      <c r="DI11737" s="5"/>
      <c r="DJ11737" s="16"/>
      <c r="DK11737" s="5"/>
      <c r="DL11737" s="12"/>
      <c r="DM11737" s="12"/>
      <c r="DN11737" s="12"/>
      <c r="DO11737" s="12"/>
      <c r="DP11737" s="12"/>
      <c r="DQ11737" s="12"/>
      <c r="DR11737" s="12"/>
      <c r="DS11737" s="12"/>
      <c r="DT11737" s="12"/>
      <c r="DU11737" s="12"/>
      <c r="DV11737" s="12"/>
      <c r="DW11737" s="12"/>
      <c r="DX11737" s="12"/>
      <c r="DY11737" s="12"/>
      <c r="DZ11737" s="12"/>
      <c r="EA11737" s="12"/>
      <c r="EB11737" s="12"/>
      <c r="EC11737" s="12"/>
      <c r="ED11737" s="12"/>
      <c r="EE11737" s="12"/>
      <c r="EF11737" s="12"/>
      <c r="EG11737" s="12"/>
      <c r="EH11737" s="12"/>
    </row>
    <row r="11738" spans="1:138" ht="15" customHeight="1" x14ac:dyDescent="0.2">
      <c r="A11738" s="5"/>
      <c r="B11738" s="6"/>
      <c r="C11738" s="7"/>
      <c r="D11738" s="7"/>
      <c r="E11738" s="5"/>
      <c r="F11738" s="5"/>
      <c r="G11738" s="5"/>
      <c r="H11738" s="5"/>
      <c r="I11738" s="5"/>
      <c r="J11738" s="5"/>
      <c r="K11738" s="5"/>
      <c r="L11738" s="5"/>
      <c r="M11738" s="5"/>
      <c r="N11738" s="5"/>
      <c r="O11738" s="5"/>
      <c r="P11738" s="5"/>
      <c r="Q11738" s="5"/>
      <c r="R11738" s="5"/>
      <c r="S11738" s="5"/>
      <c r="T11738" s="8"/>
      <c r="U11738" s="5"/>
      <c r="V11738" s="5"/>
      <c r="W11738" s="5"/>
      <c r="X11738" s="5"/>
      <c r="Y11738" s="5"/>
      <c r="Z11738" s="5"/>
      <c r="AA11738" s="5"/>
      <c r="AB11738" s="5"/>
      <c r="AC11738" s="16"/>
      <c r="AD11738" s="5"/>
      <c r="AE11738" s="5"/>
      <c r="AF11738" s="5"/>
      <c r="AG11738" s="5"/>
      <c r="AH11738" s="5"/>
      <c r="AI11738" s="5"/>
      <c r="AJ11738" s="5"/>
      <c r="AK11738" s="5"/>
      <c r="AL11738" s="5"/>
      <c r="AM11738" s="5"/>
      <c r="AN11738" s="5"/>
      <c r="AO11738" s="5"/>
      <c r="AP11738" s="5"/>
      <c r="AQ11738" s="5"/>
      <c r="AR11738" s="5"/>
      <c r="AS11738" s="5"/>
      <c r="AT11738" s="5"/>
      <c r="AU11738" s="5"/>
      <c r="AV11738" s="5"/>
      <c r="AW11738" s="5"/>
      <c r="AX11738" s="5"/>
      <c r="AY11738" s="5"/>
      <c r="AZ11738" s="5"/>
      <c r="BA11738" s="5"/>
      <c r="BB11738" s="5"/>
      <c r="BC11738" s="5"/>
      <c r="BD11738" s="5"/>
      <c r="BE11738" s="5"/>
      <c r="BF11738" s="5"/>
      <c r="BG11738" s="5"/>
      <c r="BH11738" s="5"/>
      <c r="BI11738" s="5"/>
      <c r="BJ11738" s="5"/>
      <c r="BK11738" s="5"/>
      <c r="BL11738" s="5"/>
      <c r="BM11738" s="5"/>
      <c r="BN11738" s="5"/>
      <c r="BO11738" s="5"/>
      <c r="BP11738" s="5"/>
      <c r="BQ11738" s="8"/>
      <c r="BR11738" s="8"/>
      <c r="BS11738" s="7"/>
      <c r="BT11738" s="7"/>
      <c r="BU11738" s="7"/>
      <c r="BV11738" s="7"/>
      <c r="BW11738" s="8"/>
      <c r="BX11738" s="8"/>
      <c r="BY11738" s="8"/>
      <c r="BZ11738" s="8"/>
      <c r="CA11738" s="8"/>
      <c r="CB11738" s="8"/>
      <c r="CC11738" s="8"/>
      <c r="CD11738" s="8"/>
      <c r="CE11738" s="8"/>
      <c r="CF11738" s="9"/>
      <c r="CG11738" s="9"/>
      <c r="CH11738" s="10"/>
      <c r="CI11738" s="5"/>
      <c r="CJ11738" s="5"/>
      <c r="CK11738" s="5"/>
      <c r="CL11738" s="5"/>
      <c r="CM11738" s="5"/>
      <c r="CN11738" s="5"/>
      <c r="CO11738" s="5"/>
      <c r="CP11738" s="5"/>
      <c r="CQ11738" s="8"/>
      <c r="CR11738" s="12"/>
      <c r="CS11738" s="5"/>
      <c r="CT11738" s="5"/>
      <c r="CU11738" s="5"/>
      <c r="CV11738" s="5"/>
      <c r="CW11738" s="5"/>
      <c r="CX11738" s="5"/>
      <c r="CY11738" s="5"/>
      <c r="CZ11738" s="5"/>
      <c r="DA11738" s="5"/>
      <c r="DB11738" s="5"/>
      <c r="DC11738" s="5"/>
      <c r="DD11738" s="5"/>
      <c r="DE11738" s="12"/>
      <c r="DF11738" s="12"/>
      <c r="DG11738" s="5"/>
      <c r="DH11738" s="5"/>
      <c r="DI11738" s="5"/>
      <c r="DJ11738" s="16"/>
      <c r="DK11738" s="5"/>
      <c r="DL11738" s="12"/>
      <c r="DM11738" s="12"/>
      <c r="DN11738" s="12"/>
      <c r="DO11738" s="12"/>
      <c r="DP11738" s="12"/>
      <c r="DQ11738" s="12"/>
      <c r="DR11738" s="12"/>
      <c r="DS11738" s="12"/>
      <c r="DT11738" s="12"/>
      <c r="DU11738" s="12"/>
      <c r="DV11738" s="12"/>
      <c r="DW11738" s="12"/>
      <c r="DX11738" s="12"/>
      <c r="DY11738" s="12"/>
      <c r="DZ11738" s="12"/>
      <c r="EA11738" s="12"/>
      <c r="EB11738" s="12"/>
      <c r="EC11738" s="12"/>
      <c r="ED11738" s="12"/>
      <c r="EE11738" s="12"/>
      <c r="EF11738" s="12"/>
      <c r="EG11738" s="12"/>
      <c r="EH11738" s="12"/>
    </row>
    <row r="11739" spans="1:138" ht="15" customHeight="1" x14ac:dyDescent="0.2">
      <c r="A11739" s="5"/>
      <c r="B11739" s="6"/>
      <c r="C11739" s="7"/>
      <c r="D11739" s="7"/>
      <c r="E11739" s="5"/>
      <c r="F11739" s="5"/>
      <c r="G11739" s="5"/>
      <c r="H11739" s="5"/>
      <c r="I11739" s="5"/>
      <c r="J11739" s="5"/>
      <c r="K11739" s="5"/>
      <c r="L11739" s="5"/>
      <c r="M11739" s="5"/>
      <c r="N11739" s="5"/>
      <c r="O11739" s="5"/>
      <c r="P11739" s="5"/>
      <c r="Q11739" s="5"/>
      <c r="R11739" s="5"/>
      <c r="S11739" s="5"/>
      <c r="T11739" s="8"/>
      <c r="U11739" s="5"/>
      <c r="V11739" s="5"/>
      <c r="W11739" s="5"/>
      <c r="X11739" s="5"/>
      <c r="Y11739" s="5"/>
      <c r="Z11739" s="5"/>
      <c r="AA11739" s="5"/>
      <c r="AB11739" s="5"/>
      <c r="AC11739" s="16"/>
      <c r="AD11739" s="5"/>
      <c r="AE11739" s="5"/>
      <c r="AF11739" s="5"/>
      <c r="AG11739" s="5"/>
      <c r="AH11739" s="5"/>
      <c r="AI11739" s="5"/>
      <c r="AJ11739" s="5"/>
      <c r="AK11739" s="5"/>
      <c r="AL11739" s="5"/>
      <c r="AM11739" s="5"/>
      <c r="AN11739" s="5"/>
      <c r="AO11739" s="5"/>
      <c r="AP11739" s="5"/>
      <c r="AQ11739" s="5"/>
      <c r="AR11739" s="5"/>
      <c r="AS11739" s="5"/>
      <c r="AT11739" s="5"/>
      <c r="AU11739" s="5"/>
      <c r="AV11739" s="5"/>
      <c r="AW11739" s="5"/>
      <c r="AX11739" s="5"/>
      <c r="AY11739" s="5"/>
      <c r="AZ11739" s="5"/>
      <c r="BA11739" s="5"/>
      <c r="BB11739" s="5"/>
      <c r="BC11739" s="5"/>
      <c r="BD11739" s="5"/>
      <c r="BE11739" s="5"/>
      <c r="BF11739" s="5"/>
      <c r="BG11739" s="5"/>
      <c r="BH11739" s="5"/>
      <c r="BI11739" s="5"/>
      <c r="BJ11739" s="5"/>
      <c r="BK11739" s="5"/>
      <c r="BL11739" s="5"/>
      <c r="BM11739" s="5"/>
      <c r="BN11739" s="5"/>
      <c r="BO11739" s="5"/>
      <c r="BP11739" s="5"/>
      <c r="BQ11739" s="8"/>
      <c r="BR11739" s="8"/>
      <c r="BS11739" s="7"/>
      <c r="BT11739" s="7"/>
      <c r="BU11739" s="7"/>
      <c r="BV11739" s="7"/>
      <c r="BW11739" s="8"/>
      <c r="BX11739" s="8"/>
      <c r="BY11739" s="8"/>
      <c r="BZ11739" s="8"/>
      <c r="CA11739" s="8"/>
      <c r="CB11739" s="8"/>
      <c r="CC11739" s="8"/>
      <c r="CD11739" s="8"/>
      <c r="CE11739" s="8"/>
      <c r="CF11739" s="9"/>
      <c r="CG11739" s="9"/>
      <c r="CH11739" s="10"/>
      <c r="CI11739" s="5"/>
      <c r="CJ11739" s="5"/>
      <c r="CK11739" s="5"/>
      <c r="CL11739" s="5"/>
      <c r="CM11739" s="5"/>
      <c r="CN11739" s="5"/>
      <c r="CO11739" s="5"/>
      <c r="CP11739" s="5"/>
      <c r="CQ11739" s="8"/>
      <c r="CR11739" s="12"/>
      <c r="CS11739" s="5"/>
      <c r="CT11739" s="5"/>
      <c r="CU11739" s="5"/>
      <c r="CV11739" s="5"/>
      <c r="CW11739" s="5"/>
      <c r="CX11739" s="5"/>
      <c r="CY11739" s="5"/>
      <c r="CZ11739" s="5"/>
      <c r="DA11739" s="5"/>
      <c r="DB11739" s="5"/>
      <c r="DC11739" s="5"/>
      <c r="DD11739" s="5"/>
      <c r="DE11739" s="12"/>
      <c r="DF11739" s="12"/>
      <c r="DG11739" s="5"/>
      <c r="DH11739" s="5"/>
      <c r="DI11739" s="5"/>
      <c r="DJ11739" s="16"/>
      <c r="DK11739" s="5"/>
      <c r="DL11739" s="12"/>
      <c r="DM11739" s="12"/>
      <c r="DN11739" s="12"/>
      <c r="DO11739" s="12"/>
      <c r="DP11739" s="12"/>
      <c r="DQ11739" s="12"/>
      <c r="DR11739" s="12"/>
      <c r="DS11739" s="12"/>
      <c r="DT11739" s="12"/>
      <c r="DU11739" s="12"/>
      <c r="DV11739" s="12"/>
      <c r="DW11739" s="12"/>
      <c r="DX11739" s="12"/>
      <c r="DY11739" s="12"/>
      <c r="DZ11739" s="12"/>
      <c r="EA11739" s="12"/>
      <c r="EB11739" s="12"/>
      <c r="EC11739" s="12"/>
      <c r="ED11739" s="12"/>
      <c r="EE11739" s="12"/>
      <c r="EF11739" s="12"/>
      <c r="EG11739" s="12"/>
      <c r="EH11739" s="12"/>
    </row>
    <row r="11740" spans="1:138" ht="15" customHeight="1" x14ac:dyDescent="0.2">
      <c r="A11740" s="5"/>
      <c r="B11740" s="6"/>
      <c r="C11740" s="7"/>
      <c r="D11740" s="7"/>
      <c r="E11740" s="5"/>
      <c r="F11740" s="5"/>
      <c r="G11740" s="5"/>
      <c r="H11740" s="5"/>
      <c r="I11740" s="5"/>
      <c r="J11740" s="5"/>
      <c r="K11740" s="5"/>
      <c r="L11740" s="5"/>
      <c r="M11740" s="5"/>
      <c r="N11740" s="5"/>
      <c r="O11740" s="5"/>
      <c r="P11740" s="5"/>
      <c r="Q11740" s="5"/>
      <c r="R11740" s="5"/>
      <c r="S11740" s="5"/>
      <c r="T11740" s="8"/>
      <c r="U11740" s="5"/>
      <c r="V11740" s="5"/>
      <c r="W11740" s="5"/>
      <c r="X11740" s="5"/>
      <c r="Y11740" s="5"/>
      <c r="Z11740" s="5"/>
      <c r="AA11740" s="5"/>
      <c r="AB11740" s="5"/>
      <c r="AC11740" s="16"/>
      <c r="AD11740" s="5"/>
      <c r="AE11740" s="5"/>
      <c r="AF11740" s="5"/>
      <c r="AG11740" s="5"/>
      <c r="AH11740" s="5"/>
      <c r="AI11740" s="5"/>
      <c r="AJ11740" s="5"/>
      <c r="AK11740" s="5"/>
      <c r="AL11740" s="5"/>
      <c r="AM11740" s="5"/>
      <c r="AN11740" s="5"/>
      <c r="AO11740" s="5"/>
      <c r="AP11740" s="5"/>
      <c r="AQ11740" s="5"/>
      <c r="AR11740" s="5"/>
      <c r="AS11740" s="5"/>
      <c r="AT11740" s="5"/>
      <c r="AU11740" s="5"/>
      <c r="AV11740" s="5"/>
      <c r="AW11740" s="5"/>
      <c r="AX11740" s="5"/>
      <c r="AY11740" s="5"/>
      <c r="AZ11740" s="5"/>
      <c r="BA11740" s="5"/>
      <c r="BB11740" s="5"/>
      <c r="BC11740" s="5"/>
      <c r="BD11740" s="5"/>
      <c r="BE11740" s="5"/>
      <c r="BF11740" s="5"/>
      <c r="BG11740" s="5"/>
      <c r="BH11740" s="5"/>
      <c r="BI11740" s="5"/>
      <c r="BJ11740" s="5"/>
      <c r="BK11740" s="5"/>
      <c r="BL11740" s="5"/>
      <c r="BM11740" s="5"/>
      <c r="BN11740" s="5"/>
      <c r="BO11740" s="5"/>
      <c r="BP11740" s="5"/>
      <c r="BQ11740" s="8"/>
      <c r="BR11740" s="8"/>
      <c r="BS11740" s="7"/>
      <c r="BT11740" s="7"/>
      <c r="BU11740" s="7"/>
      <c r="BV11740" s="7"/>
      <c r="BW11740" s="8"/>
      <c r="BX11740" s="8"/>
      <c r="BY11740" s="8"/>
      <c r="BZ11740" s="8"/>
      <c r="CA11740" s="8"/>
      <c r="CB11740" s="8"/>
      <c r="CC11740" s="8"/>
      <c r="CD11740" s="8"/>
      <c r="CE11740" s="8"/>
      <c r="CF11740" s="9"/>
      <c r="CG11740" s="9"/>
      <c r="CH11740" s="10"/>
      <c r="CI11740" s="5"/>
      <c r="CJ11740" s="5"/>
      <c r="CK11740" s="5"/>
      <c r="CL11740" s="5"/>
      <c r="CM11740" s="5"/>
      <c r="CN11740" s="5"/>
      <c r="CO11740" s="5"/>
      <c r="CP11740" s="5"/>
      <c r="CQ11740" s="8"/>
      <c r="CR11740" s="12"/>
      <c r="CS11740" s="5"/>
      <c r="CT11740" s="5"/>
      <c r="CU11740" s="5"/>
      <c r="CV11740" s="5"/>
      <c r="CW11740" s="5"/>
      <c r="CX11740" s="5"/>
      <c r="CY11740" s="5"/>
      <c r="CZ11740" s="5"/>
      <c r="DA11740" s="5"/>
      <c r="DB11740" s="5"/>
      <c r="DC11740" s="5"/>
      <c r="DD11740" s="5"/>
      <c r="DE11740" s="12"/>
      <c r="DF11740" s="12"/>
      <c r="DG11740" s="5"/>
      <c r="DH11740" s="5"/>
      <c r="DI11740" s="5"/>
      <c r="DJ11740" s="16"/>
      <c r="DK11740" s="5"/>
      <c r="DL11740" s="12"/>
      <c r="DM11740" s="12"/>
      <c r="DN11740" s="12"/>
      <c r="DO11740" s="12"/>
      <c r="DP11740" s="12"/>
      <c r="DQ11740" s="12"/>
      <c r="DR11740" s="12"/>
      <c r="DS11740" s="12"/>
      <c r="DT11740" s="12"/>
      <c r="DU11740" s="12"/>
      <c r="DV11740" s="12"/>
      <c r="DW11740" s="12"/>
      <c r="DX11740" s="12"/>
      <c r="DY11740" s="12"/>
      <c r="DZ11740" s="12"/>
      <c r="EA11740" s="12"/>
      <c r="EB11740" s="12"/>
      <c r="EC11740" s="12"/>
      <c r="ED11740" s="12"/>
      <c r="EE11740" s="12"/>
      <c r="EF11740" s="12"/>
      <c r="EG11740" s="12"/>
      <c r="EH11740" s="12"/>
    </row>
    <row r="11741" spans="1:138" ht="15" customHeight="1" x14ac:dyDescent="0.2">
      <c r="A11741" s="5"/>
      <c r="B11741" s="6"/>
      <c r="C11741" s="7"/>
      <c r="D11741" s="7"/>
      <c r="E11741" s="5"/>
      <c r="F11741" s="5"/>
      <c r="G11741" s="5"/>
      <c r="H11741" s="5"/>
      <c r="I11741" s="5"/>
      <c r="J11741" s="5"/>
      <c r="K11741" s="5"/>
      <c r="L11741" s="5"/>
      <c r="M11741" s="5"/>
      <c r="N11741" s="5"/>
      <c r="O11741" s="5"/>
      <c r="P11741" s="5"/>
      <c r="Q11741" s="5"/>
      <c r="R11741" s="5"/>
      <c r="S11741" s="5"/>
      <c r="T11741" s="8"/>
      <c r="U11741" s="5"/>
      <c r="V11741" s="5"/>
      <c r="W11741" s="5"/>
      <c r="X11741" s="5"/>
      <c r="Y11741" s="5"/>
      <c r="Z11741" s="5"/>
      <c r="AA11741" s="5"/>
      <c r="AB11741" s="5"/>
      <c r="AC11741" s="16"/>
      <c r="AD11741" s="5"/>
      <c r="AE11741" s="5"/>
      <c r="AF11741" s="5"/>
      <c r="AG11741" s="5"/>
      <c r="AH11741" s="5"/>
      <c r="AI11741" s="5"/>
      <c r="AJ11741" s="5"/>
      <c r="AK11741" s="5"/>
      <c r="AL11741" s="5"/>
      <c r="AM11741" s="5"/>
      <c r="AN11741" s="5"/>
      <c r="AO11741" s="5"/>
      <c r="AP11741" s="5"/>
      <c r="AQ11741" s="5"/>
      <c r="AR11741" s="5"/>
      <c r="AS11741" s="5"/>
      <c r="AT11741" s="5"/>
      <c r="AU11741" s="5"/>
      <c r="AV11741" s="5"/>
      <c r="AW11741" s="5"/>
      <c r="AX11741" s="5"/>
      <c r="AY11741" s="5"/>
      <c r="AZ11741" s="5"/>
      <c r="BA11741" s="5"/>
      <c r="BB11741" s="5"/>
      <c r="BC11741" s="5"/>
      <c r="BD11741" s="5"/>
      <c r="BE11741" s="5"/>
      <c r="BF11741" s="5"/>
      <c r="BG11741" s="5"/>
      <c r="BH11741" s="5"/>
      <c r="BI11741" s="5"/>
      <c r="BJ11741" s="5"/>
      <c r="BK11741" s="5"/>
      <c r="BL11741" s="5"/>
      <c r="BM11741" s="5"/>
      <c r="BN11741" s="5"/>
      <c r="BO11741" s="5"/>
      <c r="BP11741" s="5"/>
      <c r="BQ11741" s="8"/>
      <c r="BR11741" s="8"/>
      <c r="BS11741" s="7"/>
      <c r="BT11741" s="7"/>
      <c r="BU11741" s="7"/>
      <c r="BV11741" s="7"/>
      <c r="BW11741" s="8"/>
      <c r="BX11741" s="8"/>
      <c r="BY11741" s="8"/>
      <c r="BZ11741" s="8"/>
      <c r="CA11741" s="8"/>
      <c r="CB11741" s="8"/>
      <c r="CC11741" s="8"/>
      <c r="CD11741" s="8"/>
      <c r="CE11741" s="8"/>
      <c r="CF11741" s="9"/>
      <c r="CG11741" s="9"/>
      <c r="CH11741" s="10"/>
      <c r="CI11741" s="5"/>
      <c r="CJ11741" s="5"/>
      <c r="CK11741" s="5"/>
      <c r="CL11741" s="5"/>
      <c r="CM11741" s="5"/>
      <c r="CN11741" s="5"/>
      <c r="CO11741" s="5"/>
      <c r="CP11741" s="5"/>
      <c r="CQ11741" s="8"/>
      <c r="CR11741" s="12"/>
      <c r="CS11741" s="5"/>
      <c r="CT11741" s="5"/>
      <c r="CU11741" s="5"/>
      <c r="CV11741" s="5"/>
      <c r="CW11741" s="5"/>
      <c r="CX11741" s="5"/>
      <c r="CY11741" s="5"/>
      <c r="CZ11741" s="5"/>
      <c r="DA11741" s="5"/>
      <c r="DB11741" s="5"/>
      <c r="DC11741" s="5"/>
      <c r="DD11741" s="5"/>
      <c r="DE11741" s="12"/>
      <c r="DF11741" s="12"/>
      <c r="DG11741" s="5"/>
      <c r="DH11741" s="5"/>
      <c r="DI11741" s="5"/>
      <c r="DJ11741" s="16"/>
      <c r="DK11741" s="5"/>
      <c r="DL11741" s="12"/>
      <c r="DM11741" s="12"/>
      <c r="DN11741" s="12"/>
      <c r="DO11741" s="12"/>
      <c r="DP11741" s="12"/>
      <c r="DQ11741" s="12"/>
      <c r="DR11741" s="12"/>
      <c r="DS11741" s="12"/>
      <c r="DT11741" s="12"/>
      <c r="DU11741" s="12"/>
      <c r="DV11741" s="12"/>
      <c r="DW11741" s="12"/>
      <c r="DX11741" s="12"/>
      <c r="DY11741" s="12"/>
      <c r="DZ11741" s="12"/>
      <c r="EA11741" s="12"/>
      <c r="EB11741" s="12"/>
      <c r="EC11741" s="12"/>
      <c r="ED11741" s="12"/>
      <c r="EE11741" s="12"/>
      <c r="EF11741" s="12"/>
      <c r="EG11741" s="12"/>
      <c r="EH11741" s="12"/>
    </row>
    <row r="11742" spans="1:138" ht="15" customHeight="1" x14ac:dyDescent="0.2">
      <c r="A11742" s="5"/>
      <c r="B11742" s="6"/>
      <c r="C11742" s="7"/>
      <c r="D11742" s="7"/>
      <c r="E11742" s="5"/>
      <c r="F11742" s="5"/>
      <c r="G11742" s="5"/>
      <c r="H11742" s="5"/>
      <c r="I11742" s="5"/>
      <c r="J11742" s="5"/>
      <c r="K11742" s="5"/>
      <c r="L11742" s="5"/>
      <c r="M11742" s="5"/>
      <c r="N11742" s="5"/>
      <c r="O11742" s="5"/>
      <c r="P11742" s="5"/>
      <c r="Q11742" s="5"/>
      <c r="R11742" s="5"/>
      <c r="S11742" s="5"/>
      <c r="T11742" s="8"/>
      <c r="U11742" s="5"/>
      <c r="V11742" s="5"/>
      <c r="W11742" s="5"/>
      <c r="X11742" s="5"/>
      <c r="Y11742" s="5"/>
      <c r="Z11742" s="5"/>
      <c r="AA11742" s="5"/>
      <c r="AB11742" s="5"/>
      <c r="AC11742" s="16"/>
      <c r="AD11742" s="5"/>
      <c r="AE11742" s="5"/>
      <c r="AF11742" s="5"/>
      <c r="AG11742" s="5"/>
      <c r="AH11742" s="5"/>
      <c r="AI11742" s="5"/>
      <c r="AJ11742" s="5"/>
      <c r="AK11742" s="5"/>
      <c r="AL11742" s="5"/>
      <c r="AM11742" s="5"/>
      <c r="AN11742" s="5"/>
      <c r="AO11742" s="5"/>
      <c r="AP11742" s="5"/>
      <c r="AQ11742" s="5"/>
      <c r="AR11742" s="5"/>
      <c r="AS11742" s="5"/>
      <c r="AT11742" s="5"/>
      <c r="AU11742" s="5"/>
      <c r="AV11742" s="5"/>
      <c r="AW11742" s="5"/>
      <c r="AX11742" s="5"/>
      <c r="AY11742" s="5"/>
      <c r="AZ11742" s="5"/>
      <c r="BA11742" s="5"/>
      <c r="BB11742" s="5"/>
      <c r="BC11742" s="5"/>
      <c r="BD11742" s="5"/>
      <c r="BE11742" s="5"/>
      <c r="BF11742" s="5"/>
      <c r="BG11742" s="5"/>
      <c r="BH11742" s="5"/>
      <c r="BI11742" s="5"/>
      <c r="BJ11742" s="5"/>
      <c r="BK11742" s="5"/>
      <c r="BL11742" s="5"/>
      <c r="BM11742" s="5"/>
      <c r="BN11742" s="5"/>
      <c r="BO11742" s="5"/>
      <c r="BP11742" s="5"/>
      <c r="BQ11742" s="8"/>
      <c r="BR11742" s="8"/>
      <c r="BS11742" s="7"/>
      <c r="BT11742" s="7"/>
      <c r="BU11742" s="7"/>
      <c r="BV11742" s="7"/>
      <c r="BW11742" s="8"/>
      <c r="BX11742" s="8"/>
      <c r="BY11742" s="8"/>
      <c r="BZ11742" s="8"/>
      <c r="CA11742" s="8"/>
      <c r="CB11742" s="8"/>
      <c r="CC11742" s="8"/>
      <c r="CD11742" s="8"/>
      <c r="CE11742" s="8"/>
      <c r="CF11742" s="9"/>
      <c r="CG11742" s="9"/>
      <c r="CH11742" s="10"/>
      <c r="CI11742" s="5"/>
      <c r="CJ11742" s="5"/>
      <c r="CK11742" s="5"/>
      <c r="CL11742" s="5"/>
      <c r="CM11742" s="5"/>
      <c r="CN11742" s="5"/>
      <c r="CO11742" s="5"/>
      <c r="CP11742" s="5"/>
      <c r="CQ11742" s="8"/>
      <c r="CR11742" s="12"/>
      <c r="CS11742" s="5"/>
      <c r="CT11742" s="5"/>
      <c r="CU11742" s="5"/>
      <c r="CV11742" s="5"/>
      <c r="CW11742" s="5"/>
      <c r="CX11742" s="5"/>
      <c r="CY11742" s="5"/>
      <c r="CZ11742" s="5"/>
      <c r="DA11742" s="5"/>
      <c r="DB11742" s="5"/>
      <c r="DC11742" s="5"/>
      <c r="DD11742" s="5"/>
      <c r="DE11742" s="12"/>
      <c r="DF11742" s="12"/>
      <c r="DG11742" s="5"/>
      <c r="DH11742" s="5"/>
      <c r="DI11742" s="5"/>
      <c r="DJ11742" s="16"/>
      <c r="DK11742" s="5"/>
      <c r="DL11742" s="12"/>
      <c r="DM11742" s="12"/>
      <c r="DN11742" s="12"/>
      <c r="DO11742" s="12"/>
      <c r="DP11742" s="12"/>
      <c r="DQ11742" s="12"/>
      <c r="DR11742" s="12"/>
      <c r="DS11742" s="12"/>
      <c r="DT11742" s="12"/>
      <c r="DU11742" s="12"/>
      <c r="DV11742" s="12"/>
      <c r="DW11742" s="12"/>
      <c r="DX11742" s="12"/>
      <c r="DY11742" s="12"/>
      <c r="DZ11742" s="12"/>
      <c r="EA11742" s="12"/>
      <c r="EB11742" s="12"/>
      <c r="EC11742" s="12"/>
      <c r="ED11742" s="12"/>
      <c r="EE11742" s="12"/>
      <c r="EF11742" s="12"/>
      <c r="EG11742" s="12"/>
      <c r="EH11742" s="12"/>
    </row>
    <row r="11743" spans="1:138" ht="15" customHeight="1" x14ac:dyDescent="0.2">
      <c r="A11743" s="5"/>
      <c r="B11743" s="6"/>
      <c r="C11743" s="7"/>
      <c r="D11743" s="7"/>
      <c r="E11743" s="5"/>
      <c r="F11743" s="5"/>
      <c r="G11743" s="5"/>
      <c r="H11743" s="5"/>
      <c r="I11743" s="5"/>
      <c r="J11743" s="5"/>
      <c r="K11743" s="5"/>
      <c r="L11743" s="5"/>
      <c r="M11743" s="5"/>
      <c r="N11743" s="5"/>
      <c r="O11743" s="5"/>
      <c r="P11743" s="5"/>
      <c r="Q11743" s="5"/>
      <c r="R11743" s="5"/>
      <c r="S11743" s="5"/>
      <c r="T11743" s="8"/>
      <c r="U11743" s="5"/>
      <c r="V11743" s="5"/>
      <c r="W11743" s="5"/>
      <c r="X11743" s="5"/>
      <c r="Y11743" s="5"/>
      <c r="Z11743" s="5"/>
      <c r="AA11743" s="5"/>
      <c r="AB11743" s="5"/>
      <c r="AC11743" s="16"/>
      <c r="AD11743" s="5"/>
      <c r="AE11743" s="5"/>
      <c r="AF11743" s="5"/>
      <c r="AG11743" s="5"/>
      <c r="AH11743" s="5"/>
      <c r="AI11743" s="5"/>
      <c r="AJ11743" s="5"/>
      <c r="AK11743" s="5"/>
      <c r="AL11743" s="5"/>
      <c r="AM11743" s="5"/>
      <c r="AN11743" s="5"/>
      <c r="AO11743" s="5"/>
      <c r="AP11743" s="5"/>
      <c r="AQ11743" s="5"/>
      <c r="AR11743" s="5"/>
      <c r="AS11743" s="5"/>
      <c r="AT11743" s="5"/>
      <c r="AU11743" s="5"/>
      <c r="AV11743" s="5"/>
      <c r="AW11743" s="5"/>
      <c r="AX11743" s="5"/>
      <c r="AY11743" s="5"/>
      <c r="AZ11743" s="5"/>
      <c r="BA11743" s="5"/>
      <c r="BB11743" s="5"/>
      <c r="BC11743" s="5"/>
      <c r="BD11743" s="5"/>
      <c r="BE11743" s="5"/>
      <c r="BF11743" s="5"/>
      <c r="BG11743" s="5"/>
      <c r="BH11743" s="5"/>
      <c r="BI11743" s="5"/>
      <c r="BJ11743" s="5"/>
      <c r="BK11743" s="5"/>
      <c r="BL11743" s="5"/>
      <c r="BM11743" s="5"/>
      <c r="BN11743" s="5"/>
      <c r="BO11743" s="5"/>
      <c r="BP11743" s="5"/>
      <c r="BQ11743" s="8"/>
      <c r="BR11743" s="8"/>
      <c r="BS11743" s="7"/>
      <c r="BT11743" s="7"/>
      <c r="BU11743" s="7"/>
      <c r="BV11743" s="7"/>
      <c r="BW11743" s="8"/>
      <c r="BX11743" s="8"/>
      <c r="BY11743" s="8"/>
      <c r="BZ11743" s="8"/>
      <c r="CA11743" s="8"/>
      <c r="CB11743" s="8"/>
      <c r="CC11743" s="8"/>
      <c r="CD11743" s="8"/>
      <c r="CE11743" s="8"/>
      <c r="CF11743" s="9"/>
      <c r="CG11743" s="9"/>
      <c r="CH11743" s="10"/>
      <c r="CI11743" s="5"/>
      <c r="CJ11743" s="5"/>
      <c r="CK11743" s="5"/>
      <c r="CL11743" s="5"/>
      <c r="CM11743" s="5"/>
      <c r="CN11743" s="5"/>
      <c r="CO11743" s="5"/>
      <c r="CP11743" s="5"/>
      <c r="CQ11743" s="8"/>
      <c r="CR11743" s="12"/>
      <c r="CS11743" s="5"/>
      <c r="CT11743" s="5"/>
      <c r="CU11743" s="5"/>
      <c r="CV11743" s="5"/>
      <c r="CW11743" s="5"/>
      <c r="CX11743" s="5"/>
      <c r="CY11743" s="5"/>
      <c r="CZ11743" s="5"/>
      <c r="DA11743" s="5"/>
      <c r="DB11743" s="5"/>
      <c r="DC11743" s="5"/>
      <c r="DD11743" s="5"/>
      <c r="DE11743" s="12"/>
      <c r="DF11743" s="12"/>
      <c r="DG11743" s="5"/>
      <c r="DH11743" s="5"/>
      <c r="DI11743" s="5"/>
      <c r="DJ11743" s="16"/>
      <c r="DK11743" s="5"/>
      <c r="DL11743" s="12"/>
      <c r="DM11743" s="12"/>
      <c r="DN11743" s="12"/>
      <c r="DO11743" s="12"/>
      <c r="DP11743" s="12"/>
      <c r="DQ11743" s="12"/>
      <c r="DR11743" s="12"/>
      <c r="DS11743" s="12"/>
      <c r="DT11743" s="12"/>
      <c r="DU11743" s="12"/>
      <c r="DV11743" s="12"/>
      <c r="DW11743" s="12"/>
      <c r="DX11743" s="12"/>
      <c r="DY11743" s="12"/>
      <c r="DZ11743" s="12"/>
      <c r="EA11743" s="12"/>
      <c r="EB11743" s="12"/>
      <c r="EC11743" s="12"/>
      <c r="ED11743" s="12"/>
      <c r="EE11743" s="12"/>
      <c r="EF11743" s="12"/>
      <c r="EG11743" s="12"/>
      <c r="EH11743" s="12"/>
    </row>
    <row r="11744" spans="1:138" ht="15" customHeight="1" x14ac:dyDescent="0.2">
      <c r="A11744" s="5"/>
      <c r="B11744" s="6"/>
      <c r="C11744" s="7"/>
      <c r="D11744" s="7"/>
      <c r="E11744" s="5"/>
      <c r="F11744" s="5"/>
      <c r="G11744" s="5"/>
      <c r="H11744" s="5"/>
      <c r="I11744" s="5"/>
      <c r="J11744" s="5"/>
      <c r="K11744" s="5"/>
      <c r="L11744" s="5"/>
      <c r="M11744" s="5"/>
      <c r="N11744" s="5"/>
      <c r="O11744" s="5"/>
      <c r="P11744" s="5"/>
      <c r="Q11744" s="5"/>
      <c r="R11744" s="5"/>
      <c r="S11744" s="5"/>
      <c r="T11744" s="8"/>
      <c r="U11744" s="5"/>
      <c r="V11744" s="5"/>
      <c r="W11744" s="5"/>
      <c r="X11744" s="5"/>
      <c r="Y11744" s="5"/>
      <c r="Z11744" s="5"/>
      <c r="AA11744" s="5"/>
      <c r="AB11744" s="5"/>
      <c r="AC11744" s="16"/>
      <c r="AD11744" s="5"/>
      <c r="AE11744" s="5"/>
      <c r="AF11744" s="5"/>
      <c r="AG11744" s="5"/>
      <c r="AH11744" s="5"/>
      <c r="AI11744" s="5"/>
      <c r="AJ11744" s="5"/>
      <c r="AK11744" s="5"/>
      <c r="AL11744" s="5"/>
      <c r="AM11744" s="5"/>
      <c r="AN11744" s="5"/>
      <c r="AO11744" s="5"/>
      <c r="AP11744" s="5"/>
      <c r="AQ11744" s="5"/>
      <c r="AR11744" s="5"/>
      <c r="AS11744" s="5"/>
      <c r="AT11744" s="5"/>
      <c r="AU11744" s="5"/>
      <c r="AV11744" s="5"/>
      <c r="AW11744" s="5"/>
      <c r="AX11744" s="5"/>
      <c r="AY11744" s="5"/>
      <c r="AZ11744" s="5"/>
      <c r="BA11744" s="5"/>
      <c r="BB11744" s="5"/>
      <c r="BC11744" s="5"/>
      <c r="BD11744" s="5"/>
      <c r="BE11744" s="5"/>
      <c r="BF11744" s="5"/>
      <c r="BG11744" s="5"/>
      <c r="BH11744" s="5"/>
      <c r="BI11744" s="5"/>
      <c r="BJ11744" s="5"/>
      <c r="BK11744" s="5"/>
      <c r="BL11744" s="5"/>
      <c r="BM11744" s="5"/>
      <c r="BN11744" s="5"/>
      <c r="BO11744" s="5"/>
      <c r="BP11744" s="5"/>
      <c r="BQ11744" s="8"/>
      <c r="BR11744" s="8"/>
      <c r="BS11744" s="7"/>
      <c r="BT11744" s="7"/>
      <c r="BU11744" s="7"/>
      <c r="BV11744" s="7"/>
      <c r="BW11744" s="8"/>
      <c r="BX11744" s="11"/>
      <c r="BY11744" s="11"/>
      <c r="BZ11744" s="11"/>
      <c r="CA11744" s="11"/>
      <c r="CB11744" s="11"/>
      <c r="CC11744" s="11"/>
      <c r="CD11744" s="11"/>
      <c r="CE11744" s="11"/>
      <c r="CF11744" s="9"/>
      <c r="CG11744" s="9"/>
      <c r="CH11744" s="10"/>
      <c r="CI11744" s="5"/>
      <c r="CJ11744" s="5"/>
      <c r="CK11744" s="5"/>
      <c r="CL11744" s="5"/>
      <c r="CM11744" s="5"/>
      <c r="CN11744" s="5"/>
      <c r="CO11744" s="5"/>
      <c r="CP11744" s="5"/>
      <c r="CQ11744" s="8"/>
      <c r="CR11744" s="12"/>
      <c r="CS11744" s="5"/>
      <c r="CT11744" s="5"/>
      <c r="CU11744" s="5"/>
      <c r="CV11744" s="5"/>
      <c r="CW11744" s="5"/>
      <c r="CX11744" s="5"/>
      <c r="CY11744" s="5"/>
      <c r="CZ11744" s="5"/>
      <c r="DA11744" s="5"/>
      <c r="DB11744" s="5"/>
      <c r="DC11744" s="5"/>
      <c r="DD11744" s="5"/>
      <c r="DE11744" s="12"/>
      <c r="DF11744" s="12"/>
      <c r="DG11744" s="5"/>
      <c r="DH11744" s="5"/>
      <c r="DI11744" s="5"/>
      <c r="DJ11744" s="16"/>
      <c r="DK11744" s="5"/>
      <c r="DL11744" s="12"/>
      <c r="DM11744" s="12"/>
      <c r="DN11744" s="12"/>
      <c r="DO11744" s="12"/>
      <c r="DP11744" s="12"/>
      <c r="DQ11744" s="12"/>
      <c r="DR11744" s="12"/>
      <c r="DS11744" s="12"/>
      <c r="DT11744" s="12"/>
      <c r="DU11744" s="12"/>
      <c r="DV11744" s="12"/>
      <c r="DW11744" s="12"/>
      <c r="DX11744" s="12"/>
      <c r="DY11744" s="12"/>
      <c r="DZ11744" s="12"/>
      <c r="EA11744" s="12"/>
      <c r="EB11744" s="12"/>
      <c r="EC11744" s="12"/>
      <c r="ED11744" s="12"/>
      <c r="EE11744" s="12"/>
      <c r="EF11744" s="12"/>
      <c r="EG11744" s="12"/>
      <c r="EH11744" s="12"/>
    </row>
    <row r="11745" spans="1:138" ht="15" customHeight="1" x14ac:dyDescent="0.2">
      <c r="A11745" s="5"/>
      <c r="B11745" s="6"/>
      <c r="C11745" s="7"/>
      <c r="D11745" s="7"/>
      <c r="E11745" s="5"/>
      <c r="F11745" s="5"/>
      <c r="G11745" s="5"/>
      <c r="H11745" s="5"/>
      <c r="I11745" s="5"/>
      <c r="J11745" s="5"/>
      <c r="K11745" s="5"/>
      <c r="L11745" s="5"/>
      <c r="M11745" s="5"/>
      <c r="N11745" s="5"/>
      <c r="O11745" s="5"/>
      <c r="P11745" s="5"/>
      <c r="Q11745" s="5"/>
      <c r="R11745" s="5"/>
      <c r="S11745" s="5"/>
      <c r="T11745" s="8"/>
      <c r="U11745" s="5"/>
      <c r="V11745" s="5"/>
      <c r="W11745" s="5"/>
      <c r="X11745" s="5"/>
      <c r="Y11745" s="5"/>
      <c r="Z11745" s="5"/>
      <c r="AA11745" s="5"/>
      <c r="AB11745" s="5"/>
      <c r="AC11745" s="16"/>
      <c r="AD11745" s="5"/>
      <c r="AE11745" s="5"/>
      <c r="AF11745" s="5"/>
      <c r="AG11745" s="5"/>
      <c r="AH11745" s="5"/>
      <c r="AI11745" s="5"/>
      <c r="AJ11745" s="5"/>
      <c r="AK11745" s="5"/>
      <c r="AL11745" s="5"/>
      <c r="AM11745" s="5"/>
      <c r="AN11745" s="5"/>
      <c r="AO11745" s="5"/>
      <c r="AP11745" s="5"/>
      <c r="AQ11745" s="5"/>
      <c r="AR11745" s="5"/>
      <c r="AS11745" s="5"/>
      <c r="AT11745" s="5"/>
      <c r="AU11745" s="5"/>
      <c r="AV11745" s="5"/>
      <c r="AW11745" s="5"/>
      <c r="AX11745" s="5"/>
      <c r="AY11745" s="5"/>
      <c r="AZ11745" s="5"/>
      <c r="BA11745" s="5"/>
      <c r="BB11745" s="5"/>
      <c r="BC11745" s="5"/>
      <c r="BD11745" s="5"/>
      <c r="BE11745" s="5"/>
      <c r="BF11745" s="5"/>
      <c r="BG11745" s="5"/>
      <c r="BH11745" s="5"/>
      <c r="BI11745" s="5"/>
      <c r="BJ11745" s="5"/>
      <c r="BK11745" s="5"/>
      <c r="BL11745" s="5"/>
      <c r="BM11745" s="5"/>
      <c r="BN11745" s="5"/>
      <c r="BO11745" s="5"/>
      <c r="BP11745" s="5"/>
      <c r="BQ11745" s="8"/>
      <c r="BR11745" s="8"/>
      <c r="BS11745" s="7"/>
      <c r="BT11745" s="7"/>
      <c r="BU11745" s="7"/>
      <c r="BV11745" s="7"/>
      <c r="BW11745" s="8"/>
      <c r="BX11745" s="8"/>
      <c r="BY11745" s="8"/>
      <c r="BZ11745" s="8"/>
      <c r="CA11745" s="8"/>
      <c r="CB11745" s="8"/>
      <c r="CC11745" s="8"/>
      <c r="CD11745" s="8"/>
      <c r="CE11745" s="8"/>
      <c r="CF11745" s="9"/>
      <c r="CG11745" s="9"/>
      <c r="CH11745" s="10"/>
      <c r="CI11745" s="5"/>
      <c r="CJ11745" s="5"/>
      <c r="CK11745" s="5"/>
      <c r="CL11745" s="5"/>
      <c r="CM11745" s="5"/>
      <c r="CN11745" s="5"/>
      <c r="CO11745" s="5"/>
      <c r="CP11745" s="5"/>
      <c r="CQ11745" s="8"/>
      <c r="CR11745" s="12"/>
      <c r="CS11745" s="5"/>
      <c r="CT11745" s="5"/>
      <c r="CU11745" s="5"/>
      <c r="CV11745" s="5"/>
      <c r="CW11745" s="5"/>
      <c r="CX11745" s="5"/>
      <c r="CY11745" s="5"/>
      <c r="CZ11745" s="5"/>
      <c r="DA11745" s="5"/>
      <c r="DB11745" s="5"/>
      <c r="DC11745" s="5"/>
      <c r="DD11745" s="5"/>
      <c r="DE11745" s="12"/>
      <c r="DF11745" s="12"/>
      <c r="DG11745" s="5"/>
      <c r="DH11745" s="5"/>
      <c r="DI11745" s="5"/>
      <c r="DJ11745" s="16"/>
      <c r="DK11745" s="5"/>
      <c r="DL11745" s="12"/>
      <c r="DM11745" s="12"/>
      <c r="DN11745" s="12"/>
      <c r="DO11745" s="12"/>
      <c r="DP11745" s="12"/>
      <c r="DQ11745" s="12"/>
      <c r="DR11745" s="12"/>
      <c r="DS11745" s="12"/>
      <c r="DT11745" s="12"/>
      <c r="DU11745" s="12"/>
      <c r="DV11745" s="12"/>
      <c r="DW11745" s="12"/>
      <c r="DX11745" s="12"/>
      <c r="DY11745" s="12"/>
      <c r="DZ11745" s="12"/>
      <c r="EA11745" s="12"/>
      <c r="EB11745" s="12"/>
      <c r="EC11745" s="12"/>
      <c r="ED11745" s="12"/>
      <c r="EE11745" s="12"/>
      <c r="EF11745" s="12"/>
      <c r="EG11745" s="12"/>
      <c r="EH11745" s="12"/>
    </row>
    <row r="11746" spans="1:138" ht="15" customHeight="1" x14ac:dyDescent="0.2">
      <c r="A11746" s="5"/>
      <c r="B11746" s="6"/>
      <c r="C11746" s="7"/>
      <c r="D11746" s="7"/>
      <c r="E11746" s="5"/>
      <c r="F11746" s="5"/>
      <c r="G11746" s="5"/>
      <c r="H11746" s="5"/>
      <c r="I11746" s="5"/>
      <c r="J11746" s="5"/>
      <c r="K11746" s="5"/>
      <c r="L11746" s="5"/>
      <c r="M11746" s="5"/>
      <c r="N11746" s="5"/>
      <c r="O11746" s="5"/>
      <c r="P11746" s="5"/>
      <c r="Q11746" s="5"/>
      <c r="R11746" s="5"/>
      <c r="S11746" s="5"/>
      <c r="T11746" s="8"/>
      <c r="U11746" s="5"/>
      <c r="V11746" s="5"/>
      <c r="W11746" s="5"/>
      <c r="X11746" s="5"/>
      <c r="Y11746" s="5"/>
      <c r="Z11746" s="5"/>
      <c r="AA11746" s="5"/>
      <c r="AB11746" s="5"/>
      <c r="AC11746" s="16"/>
      <c r="AD11746" s="5"/>
      <c r="AE11746" s="5"/>
      <c r="AF11746" s="5"/>
      <c r="AG11746" s="5"/>
      <c r="AH11746" s="5"/>
      <c r="AI11746" s="5"/>
      <c r="AJ11746" s="5"/>
      <c r="AK11746" s="5"/>
      <c r="AL11746" s="5"/>
      <c r="AM11746" s="5"/>
      <c r="AN11746" s="5"/>
      <c r="AO11746" s="5"/>
      <c r="AP11746" s="5"/>
      <c r="AQ11746" s="5"/>
      <c r="AR11746" s="5"/>
      <c r="AS11746" s="5"/>
      <c r="AT11746" s="5"/>
      <c r="AU11746" s="5"/>
      <c r="AV11746" s="5"/>
      <c r="AW11746" s="5"/>
      <c r="AX11746" s="5"/>
      <c r="AY11746" s="5"/>
      <c r="AZ11746" s="5"/>
      <c r="BA11746" s="5"/>
      <c r="BB11746" s="5"/>
      <c r="BC11746" s="5"/>
      <c r="BD11746" s="5"/>
      <c r="BE11746" s="5"/>
      <c r="BF11746" s="5"/>
      <c r="BG11746" s="5"/>
      <c r="BH11746" s="5"/>
      <c r="BI11746" s="5"/>
      <c r="BJ11746" s="5"/>
      <c r="BK11746" s="5"/>
      <c r="BL11746" s="5"/>
      <c r="BM11746" s="5"/>
      <c r="BN11746" s="5"/>
      <c r="BO11746" s="5"/>
      <c r="BP11746" s="5"/>
      <c r="BQ11746" s="8"/>
      <c r="BR11746" s="8"/>
      <c r="BS11746" s="7"/>
      <c r="BT11746" s="7"/>
      <c r="BU11746" s="7"/>
      <c r="BV11746" s="7"/>
      <c r="BW11746" s="8"/>
      <c r="BX11746" s="8"/>
      <c r="BY11746" s="8"/>
      <c r="BZ11746" s="8"/>
      <c r="CA11746" s="8"/>
      <c r="CB11746" s="8"/>
      <c r="CC11746" s="8"/>
      <c r="CD11746" s="8"/>
      <c r="CE11746" s="8"/>
      <c r="CF11746" s="9"/>
      <c r="CG11746" s="9"/>
      <c r="CH11746" s="10"/>
      <c r="CI11746" s="5"/>
      <c r="CJ11746" s="5"/>
      <c r="CK11746" s="5"/>
      <c r="CL11746" s="5"/>
      <c r="CM11746" s="5"/>
      <c r="CN11746" s="5"/>
      <c r="CO11746" s="5"/>
      <c r="CP11746" s="5"/>
      <c r="CQ11746" s="8"/>
      <c r="CR11746" s="12"/>
      <c r="CS11746" s="5"/>
      <c r="CT11746" s="5"/>
      <c r="CU11746" s="5"/>
      <c r="CV11746" s="5"/>
      <c r="CW11746" s="5"/>
      <c r="CX11746" s="5"/>
      <c r="CY11746" s="5"/>
      <c r="CZ11746" s="5"/>
      <c r="DA11746" s="5"/>
      <c r="DB11746" s="5"/>
      <c r="DC11746" s="5"/>
      <c r="DD11746" s="5"/>
      <c r="DE11746" s="12"/>
      <c r="DF11746" s="12"/>
      <c r="DG11746" s="5"/>
      <c r="DH11746" s="5"/>
      <c r="DI11746" s="5"/>
      <c r="DJ11746" s="16"/>
      <c r="DK11746" s="5"/>
      <c r="DL11746" s="12"/>
      <c r="DM11746" s="12"/>
      <c r="DN11746" s="12"/>
      <c r="DO11746" s="12"/>
      <c r="DP11746" s="12"/>
      <c r="DQ11746" s="12"/>
      <c r="DR11746" s="12"/>
      <c r="DS11746" s="12"/>
      <c r="DT11746" s="12"/>
      <c r="DU11746" s="12"/>
      <c r="DV11746" s="12"/>
      <c r="DW11746" s="12"/>
      <c r="DX11746" s="12"/>
      <c r="DY11746" s="12"/>
      <c r="DZ11746" s="12"/>
      <c r="EA11746" s="12"/>
      <c r="EB11746" s="12"/>
      <c r="EC11746" s="12"/>
      <c r="ED11746" s="12"/>
      <c r="EE11746" s="12"/>
      <c r="EF11746" s="12"/>
      <c r="EG11746" s="12"/>
      <c r="EH11746" s="12"/>
    </row>
    <row r="11747" spans="1:138" ht="15" customHeight="1" x14ac:dyDescent="0.2">
      <c r="A11747" s="5"/>
      <c r="B11747" s="6"/>
      <c r="C11747" s="7"/>
      <c r="D11747" s="7"/>
      <c r="E11747" s="5"/>
      <c r="F11747" s="5"/>
      <c r="G11747" s="5"/>
      <c r="H11747" s="5"/>
      <c r="I11747" s="5"/>
      <c r="J11747" s="5"/>
      <c r="K11747" s="5"/>
      <c r="L11747" s="5"/>
      <c r="M11747" s="5"/>
      <c r="N11747" s="5"/>
      <c r="O11747" s="5"/>
      <c r="P11747" s="5"/>
      <c r="Q11747" s="5"/>
      <c r="R11747" s="5"/>
      <c r="S11747" s="5"/>
      <c r="T11747" s="8"/>
      <c r="U11747" s="5"/>
      <c r="V11747" s="5"/>
      <c r="W11747" s="5"/>
      <c r="X11747" s="5"/>
      <c r="Y11747" s="5"/>
      <c r="Z11747" s="5"/>
      <c r="AA11747" s="5"/>
      <c r="AB11747" s="5"/>
      <c r="AC11747" s="16"/>
      <c r="AD11747" s="5"/>
      <c r="AE11747" s="5"/>
      <c r="AF11747" s="5"/>
      <c r="AG11747" s="5"/>
      <c r="AH11747" s="5"/>
      <c r="AI11747" s="5"/>
      <c r="AJ11747" s="5"/>
      <c r="AK11747" s="5"/>
      <c r="AL11747" s="5"/>
      <c r="AM11747" s="5"/>
      <c r="AN11747" s="5"/>
      <c r="AO11747" s="5"/>
      <c r="AP11747" s="5"/>
      <c r="AQ11747" s="5"/>
      <c r="AR11747" s="5"/>
      <c r="AS11747" s="5"/>
      <c r="AT11747" s="5"/>
      <c r="AU11747" s="5"/>
      <c r="AV11747" s="5"/>
      <c r="AW11747" s="5"/>
      <c r="AX11747" s="5"/>
      <c r="AY11747" s="5"/>
      <c r="AZ11747" s="5"/>
      <c r="BA11747" s="5"/>
      <c r="BB11747" s="5"/>
      <c r="BC11747" s="5"/>
      <c r="BD11747" s="5"/>
      <c r="BE11747" s="5"/>
      <c r="BF11747" s="5"/>
      <c r="BG11747" s="5"/>
      <c r="BH11747" s="5"/>
      <c r="BI11747" s="5"/>
      <c r="BJ11747" s="5"/>
      <c r="BK11747" s="5"/>
      <c r="BL11747" s="5"/>
      <c r="BM11747" s="5"/>
      <c r="BN11747" s="5"/>
      <c r="BO11747" s="5"/>
      <c r="BP11747" s="5"/>
      <c r="BQ11747" s="8"/>
      <c r="BR11747" s="8"/>
      <c r="BS11747" s="7"/>
      <c r="BT11747" s="7"/>
      <c r="BU11747" s="7"/>
      <c r="BV11747" s="7"/>
      <c r="BW11747" s="8"/>
      <c r="BX11747" s="8"/>
      <c r="BY11747" s="8"/>
      <c r="BZ11747" s="8"/>
      <c r="CA11747" s="8"/>
      <c r="CB11747" s="8"/>
      <c r="CC11747" s="8"/>
      <c r="CD11747" s="8"/>
      <c r="CE11747" s="8"/>
      <c r="CF11747" s="9"/>
      <c r="CG11747" s="9"/>
      <c r="CH11747" s="10"/>
      <c r="CI11747" s="5"/>
      <c r="CJ11747" s="5"/>
      <c r="CK11747" s="5"/>
      <c r="CL11747" s="5"/>
      <c r="CM11747" s="5"/>
      <c r="CN11747" s="5"/>
      <c r="CO11747" s="5"/>
      <c r="CP11747" s="5"/>
      <c r="CQ11747" s="8"/>
      <c r="CR11747" s="12"/>
      <c r="CS11747" s="5"/>
      <c r="CT11747" s="5"/>
      <c r="CU11747" s="5"/>
      <c r="CV11747" s="5"/>
      <c r="CW11747" s="5"/>
      <c r="CX11747" s="5"/>
      <c r="CY11747" s="5"/>
      <c r="CZ11747" s="5"/>
      <c r="DA11747" s="5"/>
      <c r="DB11747" s="5"/>
      <c r="DC11747" s="5"/>
      <c r="DD11747" s="5"/>
      <c r="DE11747" s="11"/>
      <c r="DF11747" s="11"/>
      <c r="DG11747" s="5"/>
      <c r="DH11747" s="5"/>
      <c r="DI11747" s="5"/>
      <c r="DJ11747" s="16"/>
      <c r="DK11747" s="5"/>
      <c r="DL11747" s="12"/>
      <c r="DM11747" s="12"/>
      <c r="DN11747" s="12"/>
      <c r="DO11747" s="12"/>
      <c r="DP11747" s="12"/>
      <c r="DQ11747" s="12"/>
      <c r="DR11747" s="12"/>
      <c r="DS11747" s="12"/>
      <c r="DT11747" s="12"/>
      <c r="DU11747" s="12"/>
      <c r="DV11747" s="12"/>
      <c r="DW11747" s="12"/>
      <c r="DX11747" s="12"/>
      <c r="DY11747" s="12"/>
      <c r="DZ11747" s="12"/>
      <c r="EA11747" s="12"/>
      <c r="EB11747" s="12"/>
      <c r="EC11747" s="12"/>
      <c r="ED11747" s="12"/>
      <c r="EE11747" s="12"/>
      <c r="EF11747" s="12"/>
      <c r="EG11747" s="12"/>
      <c r="EH11747" s="12"/>
    </row>
    <row r="11748" spans="1:138" ht="15" customHeight="1" x14ac:dyDescent="0.2">
      <c r="A11748" s="5"/>
      <c r="B11748" s="6"/>
      <c r="C11748" s="7"/>
      <c r="D11748" s="7"/>
      <c r="E11748" s="5"/>
      <c r="F11748" s="5"/>
      <c r="G11748" s="5"/>
      <c r="H11748" s="5"/>
      <c r="I11748" s="5"/>
      <c r="J11748" s="5"/>
      <c r="K11748" s="5"/>
      <c r="L11748" s="5"/>
      <c r="M11748" s="5"/>
      <c r="N11748" s="5"/>
      <c r="O11748" s="5"/>
      <c r="P11748" s="5"/>
      <c r="Q11748" s="5"/>
      <c r="R11748" s="5"/>
      <c r="S11748" s="5"/>
      <c r="T11748" s="8"/>
      <c r="U11748" s="5"/>
      <c r="V11748" s="5"/>
      <c r="W11748" s="5"/>
      <c r="X11748" s="5"/>
      <c r="Y11748" s="5"/>
      <c r="Z11748" s="5"/>
      <c r="AA11748" s="5"/>
      <c r="AB11748" s="5"/>
      <c r="AC11748" s="16"/>
      <c r="AD11748" s="5"/>
      <c r="AE11748" s="5"/>
      <c r="AF11748" s="5"/>
      <c r="AG11748" s="5"/>
      <c r="AH11748" s="5"/>
      <c r="AI11748" s="5"/>
      <c r="AJ11748" s="5"/>
      <c r="AK11748" s="5"/>
      <c r="AL11748" s="5"/>
      <c r="AM11748" s="5"/>
      <c r="AN11748" s="5"/>
      <c r="AO11748" s="5"/>
      <c r="AP11748" s="5"/>
      <c r="AQ11748" s="5"/>
      <c r="AR11748" s="5"/>
      <c r="AS11748" s="5"/>
      <c r="AT11748" s="5"/>
      <c r="AU11748" s="5"/>
      <c r="AV11748" s="5"/>
      <c r="AW11748" s="5"/>
      <c r="AX11748" s="5"/>
      <c r="AY11748" s="5"/>
      <c r="AZ11748" s="5"/>
      <c r="BA11748" s="5"/>
      <c r="BB11748" s="5"/>
      <c r="BC11748" s="5"/>
      <c r="BD11748" s="5"/>
      <c r="BE11748" s="5"/>
      <c r="BF11748" s="5"/>
      <c r="BG11748" s="5"/>
      <c r="BH11748" s="5"/>
      <c r="BI11748" s="5"/>
      <c r="BJ11748" s="5"/>
      <c r="BK11748" s="5"/>
      <c r="BL11748" s="5"/>
      <c r="BM11748" s="5"/>
      <c r="BN11748" s="5"/>
      <c r="BO11748" s="5"/>
      <c r="BP11748" s="5"/>
      <c r="BQ11748" s="8"/>
      <c r="BR11748" s="8"/>
      <c r="BS11748" s="7"/>
      <c r="BT11748" s="7"/>
      <c r="BU11748" s="7"/>
      <c r="BV11748" s="7"/>
      <c r="BW11748" s="8"/>
      <c r="BX11748" s="8"/>
      <c r="BY11748" s="8"/>
      <c r="BZ11748" s="8"/>
      <c r="CA11748" s="8"/>
      <c r="CB11748" s="8"/>
      <c r="CC11748" s="8"/>
      <c r="CD11748" s="8"/>
      <c r="CE11748" s="8"/>
      <c r="CF11748" s="9"/>
      <c r="CG11748" s="9"/>
      <c r="CH11748" s="10"/>
      <c r="CI11748" s="5"/>
      <c r="CJ11748" s="5"/>
      <c r="CK11748" s="5"/>
      <c r="CL11748" s="5"/>
      <c r="CM11748" s="5"/>
      <c r="CN11748" s="5"/>
      <c r="CO11748" s="5"/>
      <c r="CP11748" s="5"/>
      <c r="CQ11748" s="8"/>
      <c r="CR11748" s="11"/>
      <c r="CS11748" s="5"/>
      <c r="CT11748" s="5"/>
      <c r="CU11748" s="5"/>
      <c r="CV11748" s="5"/>
      <c r="CW11748" s="5"/>
      <c r="CX11748" s="5"/>
      <c r="CY11748" s="5"/>
      <c r="CZ11748" s="5"/>
      <c r="DA11748" s="5"/>
      <c r="DB11748" s="5"/>
      <c r="DC11748" s="5"/>
      <c r="DD11748" s="5"/>
      <c r="DE11748" s="12"/>
      <c r="DF11748" s="12"/>
      <c r="DG11748" s="5"/>
      <c r="DH11748" s="5"/>
      <c r="DI11748" s="5"/>
      <c r="DJ11748" s="16"/>
      <c r="DK11748" s="5"/>
      <c r="DL11748" s="12"/>
      <c r="DM11748" s="12"/>
      <c r="DN11748" s="12"/>
      <c r="DO11748" s="12"/>
      <c r="DP11748" s="12"/>
      <c r="DQ11748" s="12"/>
      <c r="DR11748" s="12"/>
      <c r="DS11748" s="12"/>
      <c r="DT11748" s="12"/>
      <c r="DU11748" s="12"/>
      <c r="DV11748" s="12"/>
      <c r="DW11748" s="12"/>
      <c r="DX11748" s="12"/>
      <c r="DY11748" s="12"/>
      <c r="DZ11748" s="12"/>
      <c r="EA11748" s="12"/>
      <c r="EB11748" s="12"/>
      <c r="EC11748" s="12"/>
      <c r="ED11748" s="12"/>
      <c r="EE11748" s="12"/>
      <c r="EF11748" s="12"/>
      <c r="EG11748" s="12"/>
      <c r="EH11748" s="12"/>
    </row>
    <row r="11749" spans="1:138" ht="15" customHeight="1" x14ac:dyDescent="0.2">
      <c r="A11749" s="5"/>
      <c r="B11749" s="6"/>
      <c r="C11749" s="7"/>
      <c r="D11749" s="7"/>
      <c r="E11749" s="5"/>
      <c r="F11749" s="5"/>
      <c r="G11749" s="5"/>
      <c r="H11749" s="5"/>
      <c r="I11749" s="5"/>
      <c r="J11749" s="5"/>
      <c r="K11749" s="5"/>
      <c r="L11749" s="5"/>
      <c r="M11749" s="5"/>
      <c r="N11749" s="5"/>
      <c r="O11749" s="5"/>
      <c r="P11749" s="5"/>
      <c r="Q11749" s="5"/>
      <c r="R11749" s="5"/>
      <c r="S11749" s="5"/>
      <c r="T11749" s="8"/>
      <c r="U11749" s="5"/>
      <c r="V11749" s="5"/>
      <c r="W11749" s="5"/>
      <c r="X11749" s="5"/>
      <c r="Y11749" s="5"/>
      <c r="Z11749" s="5"/>
      <c r="AA11749" s="5"/>
      <c r="AB11749" s="5"/>
      <c r="AC11749" s="16"/>
      <c r="AD11749" s="5"/>
      <c r="AE11749" s="5"/>
      <c r="AF11749" s="5"/>
      <c r="AG11749" s="5"/>
      <c r="AH11749" s="5"/>
      <c r="AI11749" s="5"/>
      <c r="AJ11749" s="5"/>
      <c r="AK11749" s="5"/>
      <c r="AL11749" s="5"/>
      <c r="AM11749" s="5"/>
      <c r="AN11749" s="5"/>
      <c r="AO11749" s="5"/>
      <c r="AP11749" s="5"/>
      <c r="AQ11749" s="5"/>
      <c r="AR11749" s="5"/>
      <c r="AS11749" s="5"/>
      <c r="AT11749" s="5"/>
      <c r="AU11749" s="5"/>
      <c r="AV11749" s="5"/>
      <c r="AW11749" s="5"/>
      <c r="AX11749" s="5"/>
      <c r="AY11749" s="5"/>
      <c r="AZ11749" s="5"/>
      <c r="BA11749" s="5"/>
      <c r="BB11749" s="5"/>
      <c r="BC11749" s="5"/>
      <c r="BD11749" s="5"/>
      <c r="BE11749" s="5"/>
      <c r="BF11749" s="5"/>
      <c r="BG11749" s="5"/>
      <c r="BH11749" s="5"/>
      <c r="BI11749" s="5"/>
      <c r="BJ11749" s="5"/>
      <c r="BK11749" s="5"/>
      <c r="BL11749" s="5"/>
      <c r="BM11749" s="5"/>
      <c r="BN11749" s="5"/>
      <c r="BO11749" s="5"/>
      <c r="BP11749" s="5"/>
      <c r="BQ11749" s="8"/>
      <c r="BR11749" s="8"/>
      <c r="BS11749" s="7"/>
      <c r="BT11749" s="7"/>
      <c r="BU11749" s="7"/>
      <c r="BV11749" s="7"/>
      <c r="BW11749" s="8"/>
      <c r="BX11749" s="8"/>
      <c r="BY11749" s="8"/>
      <c r="BZ11749" s="8"/>
      <c r="CA11749" s="8"/>
      <c r="CB11749" s="8"/>
      <c r="CC11749" s="8"/>
      <c r="CD11749" s="8"/>
      <c r="CE11749" s="8"/>
      <c r="CF11749" s="9"/>
      <c r="CG11749" s="9"/>
      <c r="CH11749" s="10"/>
      <c r="CI11749" s="5"/>
      <c r="CJ11749" s="5"/>
      <c r="CK11749" s="5"/>
      <c r="CL11749" s="5"/>
      <c r="CM11749" s="5"/>
      <c r="CN11749" s="5"/>
      <c r="CO11749" s="5"/>
      <c r="CP11749" s="5"/>
      <c r="CQ11749" s="8"/>
      <c r="CR11749" s="12"/>
      <c r="CS11749" s="5"/>
      <c r="CT11749" s="5"/>
      <c r="CU11749" s="5"/>
      <c r="CV11749" s="5"/>
      <c r="CW11749" s="5"/>
      <c r="CX11749" s="5"/>
      <c r="CY11749" s="5"/>
      <c r="CZ11749" s="5"/>
      <c r="DA11749" s="5"/>
      <c r="DB11749" s="5"/>
      <c r="DC11749" s="5"/>
      <c r="DD11749" s="5"/>
      <c r="DE11749" s="12"/>
      <c r="DF11749" s="12"/>
      <c r="DG11749" s="5"/>
      <c r="DH11749" s="5"/>
      <c r="DI11749" s="5"/>
      <c r="DJ11749" s="16"/>
      <c r="DK11749" s="5"/>
      <c r="DL11749" s="12"/>
      <c r="DM11749" s="12"/>
      <c r="DN11749" s="12"/>
      <c r="DO11749" s="12"/>
      <c r="DP11749" s="12"/>
      <c r="DQ11749" s="12"/>
      <c r="DR11749" s="12"/>
      <c r="DS11749" s="12"/>
      <c r="DT11749" s="12"/>
      <c r="DU11749" s="12"/>
      <c r="DV11749" s="12"/>
      <c r="DW11749" s="12"/>
      <c r="DX11749" s="12"/>
      <c r="DY11749" s="12"/>
      <c r="DZ11749" s="12"/>
      <c r="EA11749" s="12"/>
      <c r="EB11749" s="12"/>
      <c r="EC11749" s="12"/>
      <c r="ED11749" s="12"/>
      <c r="EE11749" s="12"/>
      <c r="EF11749" s="12"/>
      <c r="EG11749" s="12"/>
      <c r="EH11749" s="12"/>
    </row>
    <row r="11750" spans="1:138" ht="15" customHeight="1" x14ac:dyDescent="0.2">
      <c r="A11750" s="5"/>
      <c r="B11750" s="6"/>
      <c r="C11750" s="7"/>
      <c r="D11750" s="7"/>
      <c r="E11750" s="5"/>
      <c r="F11750" s="5"/>
      <c r="G11750" s="5"/>
      <c r="H11750" s="5"/>
      <c r="I11750" s="5"/>
      <c r="J11750" s="5"/>
      <c r="K11750" s="5"/>
      <c r="L11750" s="5"/>
      <c r="M11750" s="5"/>
      <c r="N11750" s="5"/>
      <c r="O11750" s="5"/>
      <c r="P11750" s="5"/>
      <c r="Q11750" s="5"/>
      <c r="R11750" s="5"/>
      <c r="S11750" s="5"/>
      <c r="T11750" s="8"/>
      <c r="U11750" s="5"/>
      <c r="V11750" s="5"/>
      <c r="W11750" s="5"/>
      <c r="X11750" s="5"/>
      <c r="Y11750" s="5"/>
      <c r="Z11750" s="5"/>
      <c r="AA11750" s="5"/>
      <c r="AB11750" s="5"/>
      <c r="AC11750" s="16"/>
      <c r="AD11750" s="5"/>
      <c r="AE11750" s="5"/>
      <c r="AF11750" s="5"/>
      <c r="AG11750" s="5"/>
      <c r="AH11750" s="5"/>
      <c r="AI11750" s="5"/>
      <c r="AJ11750" s="5"/>
      <c r="AK11750" s="5"/>
      <c r="AL11750" s="5"/>
      <c r="AM11750" s="5"/>
      <c r="AN11750" s="5"/>
      <c r="AO11750" s="5"/>
      <c r="AP11750" s="5"/>
      <c r="AQ11750" s="5"/>
      <c r="AR11750" s="5"/>
      <c r="AS11750" s="5"/>
      <c r="AT11750" s="5"/>
      <c r="AU11750" s="5"/>
      <c r="AV11750" s="5"/>
      <c r="AW11750" s="5"/>
      <c r="AX11750" s="5"/>
      <c r="AY11750" s="5"/>
      <c r="AZ11750" s="5"/>
      <c r="BA11750" s="5"/>
      <c r="BB11750" s="5"/>
      <c r="BC11750" s="5"/>
      <c r="BD11750" s="5"/>
      <c r="BE11750" s="5"/>
      <c r="BF11750" s="5"/>
      <c r="BG11750" s="5"/>
      <c r="BH11750" s="5"/>
      <c r="BI11750" s="5"/>
      <c r="BJ11750" s="5"/>
      <c r="BK11750" s="5"/>
      <c r="BL11750" s="5"/>
      <c r="BM11750" s="5"/>
      <c r="BN11750" s="5"/>
      <c r="BO11750" s="5"/>
      <c r="BP11750" s="5"/>
      <c r="BQ11750" s="8"/>
      <c r="BR11750" s="8"/>
      <c r="BS11750" s="7"/>
      <c r="BT11750" s="7"/>
      <c r="BU11750" s="7"/>
      <c r="BV11750" s="7"/>
      <c r="BW11750" s="8"/>
      <c r="BX11750" s="8"/>
      <c r="BY11750" s="8"/>
      <c r="BZ11750" s="8"/>
      <c r="CA11750" s="8"/>
      <c r="CB11750" s="8"/>
      <c r="CC11750" s="8"/>
      <c r="CD11750" s="8"/>
      <c r="CE11750" s="8"/>
      <c r="CF11750" s="9"/>
      <c r="CG11750" s="9"/>
      <c r="CH11750" s="10"/>
      <c r="CI11750" s="5"/>
      <c r="CJ11750" s="5"/>
      <c r="CK11750" s="5"/>
      <c r="CL11750" s="5"/>
      <c r="CM11750" s="5"/>
      <c r="CN11750" s="5"/>
      <c r="CO11750" s="5"/>
      <c r="CP11750" s="5"/>
      <c r="CQ11750" s="11"/>
      <c r="CR11750" s="12"/>
      <c r="CS11750" s="5"/>
      <c r="CT11750" s="5"/>
      <c r="CU11750" s="5"/>
      <c r="CV11750" s="5"/>
      <c r="CW11750" s="5"/>
      <c r="CX11750" s="5"/>
      <c r="CY11750" s="5"/>
      <c r="CZ11750" s="5"/>
      <c r="DA11750" s="5"/>
      <c r="DB11750" s="5"/>
      <c r="DC11750" s="5"/>
      <c r="DD11750" s="5"/>
      <c r="DE11750" s="12"/>
      <c r="DF11750" s="12"/>
      <c r="DG11750" s="5"/>
      <c r="DH11750" s="5"/>
      <c r="DI11750" s="5"/>
      <c r="DJ11750" s="16"/>
      <c r="DK11750" s="5"/>
      <c r="DL11750" s="12"/>
      <c r="DM11750" s="12"/>
      <c r="DN11750" s="12"/>
      <c r="DO11750" s="12"/>
      <c r="DP11750" s="12"/>
      <c r="DQ11750" s="12"/>
      <c r="DR11750" s="12"/>
      <c r="DS11750" s="12"/>
      <c r="DT11750" s="12"/>
      <c r="DU11750" s="12"/>
      <c r="DV11750" s="12"/>
      <c r="DW11750" s="12"/>
      <c r="DX11750" s="12"/>
      <c r="DY11750" s="12"/>
      <c r="DZ11750" s="12"/>
      <c r="EA11750" s="12"/>
      <c r="EB11750" s="12"/>
      <c r="EC11750" s="12"/>
      <c r="ED11750" s="12"/>
      <c r="EE11750" s="12"/>
      <c r="EF11750" s="12"/>
      <c r="EG11750" s="12"/>
      <c r="EH11750" s="12"/>
    </row>
    <row r="11751" spans="1:138" ht="15" customHeight="1" x14ac:dyDescent="0.2">
      <c r="A11751" s="5"/>
      <c r="B11751" s="6"/>
      <c r="C11751" s="7"/>
      <c r="D11751" s="7"/>
      <c r="E11751" s="5"/>
      <c r="F11751" s="5"/>
      <c r="G11751" s="5"/>
      <c r="H11751" s="5"/>
      <c r="I11751" s="5"/>
      <c r="J11751" s="5"/>
      <c r="K11751" s="5"/>
      <c r="L11751" s="5"/>
      <c r="M11751" s="5"/>
      <c r="N11751" s="5"/>
      <c r="O11751" s="5"/>
      <c r="P11751" s="5"/>
      <c r="Q11751" s="5"/>
      <c r="R11751" s="5"/>
      <c r="S11751" s="5"/>
      <c r="T11751" s="8"/>
      <c r="U11751" s="5"/>
      <c r="V11751" s="5"/>
      <c r="W11751" s="5"/>
      <c r="X11751" s="5"/>
      <c r="Y11751" s="5"/>
      <c r="Z11751" s="5"/>
      <c r="AA11751" s="5"/>
      <c r="AB11751" s="5"/>
      <c r="AC11751" s="16"/>
      <c r="AD11751" s="5"/>
      <c r="AE11751" s="5"/>
      <c r="AF11751" s="5"/>
      <c r="AG11751" s="5"/>
      <c r="AH11751" s="5"/>
      <c r="AI11751" s="5"/>
      <c r="AJ11751" s="5"/>
      <c r="AK11751" s="5"/>
      <c r="AL11751" s="5"/>
      <c r="AM11751" s="5"/>
      <c r="AN11751" s="5"/>
      <c r="AO11751" s="5"/>
      <c r="AP11751" s="5"/>
      <c r="AQ11751" s="5"/>
      <c r="AR11751" s="5"/>
      <c r="AS11751" s="5"/>
      <c r="AT11751" s="5"/>
      <c r="AU11751" s="5"/>
      <c r="AV11751" s="5"/>
      <c r="AW11751" s="5"/>
      <c r="AX11751" s="5"/>
      <c r="AY11751" s="5"/>
      <c r="AZ11751" s="5"/>
      <c r="BA11751" s="5"/>
      <c r="BB11751" s="5"/>
      <c r="BC11751" s="5"/>
      <c r="BD11751" s="5"/>
      <c r="BE11751" s="5"/>
      <c r="BF11751" s="5"/>
      <c r="BG11751" s="5"/>
      <c r="BH11751" s="5"/>
      <c r="BI11751" s="5"/>
      <c r="BJ11751" s="5"/>
      <c r="BK11751" s="5"/>
      <c r="BL11751" s="5"/>
      <c r="BM11751" s="5"/>
      <c r="BN11751" s="5"/>
      <c r="BO11751" s="5"/>
      <c r="BP11751" s="5"/>
      <c r="BQ11751" s="8"/>
      <c r="BR11751" s="8"/>
      <c r="BS11751" s="7"/>
      <c r="BT11751" s="7"/>
      <c r="BU11751" s="7"/>
      <c r="BV11751" s="7"/>
      <c r="BW11751" s="8"/>
      <c r="BX11751" s="8"/>
      <c r="BY11751" s="8"/>
      <c r="BZ11751" s="8"/>
      <c r="CA11751" s="8"/>
      <c r="CB11751" s="8"/>
      <c r="CC11751" s="8"/>
      <c r="CD11751" s="8"/>
      <c r="CE11751" s="8"/>
      <c r="CF11751" s="9"/>
      <c r="CG11751" s="9"/>
      <c r="CH11751" s="10"/>
      <c r="CI11751" s="5"/>
      <c r="CJ11751" s="5"/>
      <c r="CK11751" s="5"/>
      <c r="CL11751" s="5"/>
      <c r="CM11751" s="5"/>
      <c r="CN11751" s="5"/>
      <c r="CO11751" s="5"/>
      <c r="CP11751" s="5"/>
      <c r="CQ11751" s="8"/>
      <c r="CR11751" s="12"/>
      <c r="CS11751" s="5"/>
      <c r="CT11751" s="5"/>
      <c r="CU11751" s="5"/>
      <c r="CV11751" s="5"/>
      <c r="CW11751" s="5"/>
      <c r="CX11751" s="5"/>
      <c r="CY11751" s="5"/>
      <c r="CZ11751" s="5"/>
      <c r="DA11751" s="5"/>
      <c r="DB11751" s="5"/>
      <c r="DC11751" s="5"/>
      <c r="DD11751" s="5"/>
      <c r="DE11751" s="12"/>
      <c r="DF11751" s="12"/>
      <c r="DG11751" s="5"/>
      <c r="DH11751" s="5"/>
      <c r="DI11751" s="5"/>
      <c r="DJ11751" s="16"/>
      <c r="DK11751" s="5"/>
      <c r="DL11751" s="12"/>
      <c r="DM11751" s="12"/>
      <c r="DN11751" s="12"/>
      <c r="DO11751" s="12"/>
      <c r="DP11751" s="12"/>
      <c r="DQ11751" s="12"/>
      <c r="DR11751" s="12"/>
      <c r="DS11751" s="12"/>
      <c r="DT11751" s="12"/>
      <c r="DU11751" s="12"/>
      <c r="DV11751" s="12"/>
      <c r="DW11751" s="12"/>
      <c r="DX11751" s="12"/>
      <c r="DY11751" s="12"/>
      <c r="DZ11751" s="12"/>
      <c r="EA11751" s="12"/>
      <c r="EB11751" s="12"/>
      <c r="EC11751" s="12"/>
      <c r="ED11751" s="12"/>
      <c r="EE11751" s="12"/>
      <c r="EF11751" s="12"/>
      <c r="EG11751" s="12"/>
      <c r="EH11751" s="12"/>
    </row>
    <row r="11752" spans="1:138" ht="15" customHeight="1" x14ac:dyDescent="0.2">
      <c r="A11752" s="5"/>
      <c r="B11752" s="6"/>
      <c r="C11752" s="7"/>
      <c r="D11752" s="7"/>
      <c r="E11752" s="5"/>
      <c r="F11752" s="5"/>
      <c r="G11752" s="5"/>
      <c r="H11752" s="5"/>
      <c r="I11752" s="5"/>
      <c r="J11752" s="5"/>
      <c r="K11752" s="5"/>
      <c r="L11752" s="5"/>
      <c r="M11752" s="5"/>
      <c r="N11752" s="5"/>
      <c r="O11752" s="5"/>
      <c r="P11752" s="5"/>
      <c r="Q11752" s="5"/>
      <c r="R11752" s="5"/>
      <c r="S11752" s="5"/>
      <c r="T11752" s="8"/>
      <c r="U11752" s="5"/>
      <c r="V11752" s="5"/>
      <c r="W11752" s="5"/>
      <c r="X11752" s="5"/>
      <c r="Y11752" s="5"/>
      <c r="Z11752" s="5"/>
      <c r="AA11752" s="5"/>
      <c r="AB11752" s="5"/>
      <c r="AC11752" s="16"/>
      <c r="AD11752" s="5"/>
      <c r="AE11752" s="5"/>
      <c r="AF11752" s="5"/>
      <c r="AG11752" s="5"/>
      <c r="AH11752" s="5"/>
      <c r="AI11752" s="5"/>
      <c r="AJ11752" s="5"/>
      <c r="AK11752" s="5"/>
      <c r="AL11752" s="5"/>
      <c r="AM11752" s="5"/>
      <c r="AN11752" s="5"/>
      <c r="AO11752" s="5"/>
      <c r="AP11752" s="5"/>
      <c r="AQ11752" s="5"/>
      <c r="AR11752" s="5"/>
      <c r="AS11752" s="5"/>
      <c r="AT11752" s="5"/>
      <c r="AU11752" s="5"/>
      <c r="AV11752" s="5"/>
      <c r="AW11752" s="5"/>
      <c r="AX11752" s="5"/>
      <c r="AY11752" s="5"/>
      <c r="AZ11752" s="5"/>
      <c r="BA11752" s="5"/>
      <c r="BB11752" s="5"/>
      <c r="BC11752" s="5"/>
      <c r="BD11752" s="5"/>
      <c r="BE11752" s="5"/>
      <c r="BF11752" s="5"/>
      <c r="BG11752" s="5"/>
      <c r="BH11752" s="5"/>
      <c r="BI11752" s="5"/>
      <c r="BJ11752" s="5"/>
      <c r="BK11752" s="5"/>
      <c r="BL11752" s="5"/>
      <c r="BM11752" s="5"/>
      <c r="BN11752" s="5"/>
      <c r="BO11752" s="5"/>
      <c r="BP11752" s="5"/>
      <c r="BQ11752" s="8"/>
      <c r="BR11752" s="8"/>
      <c r="BS11752" s="7"/>
      <c r="BT11752" s="7"/>
      <c r="BU11752" s="7"/>
      <c r="BV11752" s="7"/>
      <c r="BW11752" s="8"/>
      <c r="BX11752" s="8"/>
      <c r="BY11752" s="8"/>
      <c r="BZ11752" s="8"/>
      <c r="CA11752" s="8"/>
      <c r="CB11752" s="8"/>
      <c r="CC11752" s="8"/>
      <c r="CD11752" s="8"/>
      <c r="CE11752" s="8"/>
      <c r="CF11752" s="9"/>
      <c r="CG11752" s="9"/>
      <c r="CH11752" s="10"/>
      <c r="CI11752" s="5"/>
      <c r="CJ11752" s="5"/>
      <c r="CK11752" s="5"/>
      <c r="CL11752" s="5"/>
      <c r="CM11752" s="5"/>
      <c r="CN11752" s="5"/>
      <c r="CO11752" s="5"/>
      <c r="CP11752" s="5"/>
      <c r="CQ11752" s="8"/>
      <c r="CR11752" s="12"/>
      <c r="CS11752" s="5"/>
      <c r="CT11752" s="5"/>
      <c r="CU11752" s="5"/>
      <c r="CV11752" s="5"/>
      <c r="CW11752" s="5"/>
      <c r="CX11752" s="5"/>
      <c r="CY11752" s="5"/>
      <c r="CZ11752" s="5"/>
      <c r="DA11752" s="5"/>
      <c r="DB11752" s="5"/>
      <c r="DC11752" s="5"/>
      <c r="DD11752" s="5"/>
      <c r="DE11752" s="12"/>
      <c r="DF11752" s="12"/>
      <c r="DG11752" s="5"/>
      <c r="DH11752" s="5"/>
      <c r="DI11752" s="5"/>
      <c r="DJ11752" s="16"/>
      <c r="DK11752" s="5"/>
      <c r="DL11752" s="12"/>
      <c r="DM11752" s="12"/>
      <c r="DN11752" s="12"/>
      <c r="DO11752" s="12"/>
      <c r="DP11752" s="12"/>
      <c r="DQ11752" s="12"/>
      <c r="DR11752" s="12"/>
      <c r="DS11752" s="12"/>
      <c r="DT11752" s="12"/>
      <c r="DU11752" s="12"/>
      <c r="DV11752" s="12"/>
      <c r="DW11752" s="12"/>
      <c r="DX11752" s="12"/>
      <c r="DY11752" s="12"/>
      <c r="DZ11752" s="12"/>
      <c r="EA11752" s="12"/>
      <c r="EB11752" s="12"/>
      <c r="EC11752" s="12"/>
      <c r="ED11752" s="12"/>
      <c r="EE11752" s="12"/>
      <c r="EF11752" s="12"/>
      <c r="EG11752" s="12"/>
      <c r="EH11752" s="12"/>
    </row>
    <row r="11753" spans="1:138" ht="15" customHeight="1" x14ac:dyDescent="0.2">
      <c r="A11753" s="5"/>
      <c r="B11753" s="6"/>
      <c r="C11753" s="7"/>
      <c r="D11753" s="7"/>
      <c r="E11753" s="5"/>
      <c r="F11753" s="5"/>
      <c r="G11753" s="5"/>
      <c r="H11753" s="5"/>
      <c r="I11753" s="5"/>
      <c r="J11753" s="5"/>
      <c r="K11753" s="5"/>
      <c r="L11753" s="5"/>
      <c r="M11753" s="5"/>
      <c r="N11753" s="5"/>
      <c r="O11753" s="5"/>
      <c r="P11753" s="5"/>
      <c r="Q11753" s="5"/>
      <c r="R11753" s="5"/>
      <c r="S11753" s="5"/>
      <c r="T11753" s="8"/>
      <c r="U11753" s="5"/>
      <c r="V11753" s="5"/>
      <c r="W11753" s="5"/>
      <c r="X11753" s="5"/>
      <c r="Y11753" s="5"/>
      <c r="Z11753" s="5"/>
      <c r="AA11753" s="5"/>
      <c r="AB11753" s="5"/>
      <c r="AC11753" s="16"/>
      <c r="AD11753" s="5"/>
      <c r="AE11753" s="5"/>
      <c r="AF11753" s="5"/>
      <c r="AG11753" s="5"/>
      <c r="AH11753" s="5"/>
      <c r="AI11753" s="5"/>
      <c r="AJ11753" s="5"/>
      <c r="AK11753" s="5"/>
      <c r="AL11753" s="5"/>
      <c r="AM11753" s="5"/>
      <c r="AN11753" s="5"/>
      <c r="AO11753" s="5"/>
      <c r="AP11753" s="5"/>
      <c r="AQ11753" s="5"/>
      <c r="AR11753" s="5"/>
      <c r="AS11753" s="5"/>
      <c r="AT11753" s="5"/>
      <c r="AU11753" s="5"/>
      <c r="AV11753" s="5"/>
      <c r="AW11753" s="5"/>
      <c r="AX11753" s="5"/>
      <c r="AY11753" s="5"/>
      <c r="AZ11753" s="5"/>
      <c r="BA11753" s="5"/>
      <c r="BB11753" s="5"/>
      <c r="BC11753" s="5"/>
      <c r="BD11753" s="5"/>
      <c r="BE11753" s="5"/>
      <c r="BF11753" s="5"/>
      <c r="BG11753" s="5"/>
      <c r="BH11753" s="5"/>
      <c r="BI11753" s="5"/>
      <c r="BJ11753" s="5"/>
      <c r="BK11753" s="5"/>
      <c r="BL11753" s="5"/>
      <c r="BM11753" s="5"/>
      <c r="BN11753" s="5"/>
      <c r="BO11753" s="5"/>
      <c r="BP11753" s="5"/>
      <c r="BQ11753" s="8"/>
      <c r="BR11753" s="8"/>
      <c r="BS11753" s="7"/>
      <c r="BT11753" s="7"/>
      <c r="BU11753" s="7"/>
      <c r="BV11753" s="7"/>
      <c r="BW11753" s="8"/>
      <c r="BX11753" s="8"/>
      <c r="BY11753" s="8"/>
      <c r="BZ11753" s="8"/>
      <c r="CA11753" s="8"/>
      <c r="CB11753" s="8"/>
      <c r="CC11753" s="8"/>
      <c r="CD11753" s="8"/>
      <c r="CE11753" s="8"/>
      <c r="CF11753" s="9"/>
      <c r="CG11753" s="9"/>
      <c r="CH11753" s="10"/>
      <c r="CI11753" s="5"/>
      <c r="CJ11753" s="5"/>
      <c r="CK11753" s="5"/>
      <c r="CL11753" s="5"/>
      <c r="CM11753" s="5"/>
      <c r="CN11753" s="5"/>
      <c r="CO11753" s="5"/>
      <c r="CP11753" s="5"/>
      <c r="CQ11753" s="11"/>
      <c r="CR11753" s="12"/>
      <c r="CS11753" s="5"/>
      <c r="CT11753" s="5"/>
      <c r="CU11753" s="5"/>
      <c r="CV11753" s="5"/>
      <c r="CW11753" s="5"/>
      <c r="CX11753" s="5"/>
      <c r="CY11753" s="5"/>
      <c r="CZ11753" s="5"/>
      <c r="DA11753" s="5"/>
      <c r="DB11753" s="5"/>
      <c r="DC11753" s="5"/>
      <c r="DD11753" s="5"/>
      <c r="DE11753" s="12"/>
      <c r="DF11753" s="12"/>
      <c r="DG11753" s="5"/>
      <c r="DH11753" s="5"/>
      <c r="DI11753" s="5"/>
      <c r="DJ11753" s="16"/>
      <c r="DK11753" s="5"/>
      <c r="DL11753" s="12"/>
      <c r="DM11753" s="12"/>
      <c r="DN11753" s="12"/>
      <c r="DO11753" s="12"/>
      <c r="DP11753" s="12"/>
      <c r="DQ11753" s="12"/>
      <c r="DR11753" s="12"/>
      <c r="DS11753" s="12"/>
      <c r="DT11753" s="12"/>
      <c r="DU11753" s="12"/>
      <c r="DV11753" s="12"/>
      <c r="DW11753" s="12"/>
      <c r="DX11753" s="12"/>
      <c r="DY11753" s="12"/>
      <c r="DZ11753" s="12"/>
      <c r="EA11753" s="12"/>
      <c r="EB11753" s="12"/>
      <c r="EC11753" s="12"/>
      <c r="ED11753" s="12"/>
      <c r="EE11753" s="12"/>
      <c r="EF11753" s="12"/>
      <c r="EG11753" s="12"/>
      <c r="EH11753" s="12"/>
    </row>
    <row r="11754" spans="1:138" ht="15" customHeight="1" x14ac:dyDescent="0.2">
      <c r="A11754" s="5"/>
      <c r="B11754" s="6"/>
      <c r="C11754" s="7"/>
      <c r="D11754" s="7"/>
      <c r="E11754" s="5"/>
      <c r="F11754" s="5"/>
      <c r="G11754" s="5"/>
      <c r="H11754" s="5"/>
      <c r="I11754" s="5"/>
      <c r="J11754" s="5"/>
      <c r="K11754" s="5"/>
      <c r="L11754" s="5"/>
      <c r="M11754" s="5"/>
      <c r="N11754" s="5"/>
      <c r="O11754" s="5"/>
      <c r="P11754" s="5"/>
      <c r="Q11754" s="5"/>
      <c r="R11754" s="5"/>
      <c r="S11754" s="5"/>
      <c r="T11754" s="8"/>
      <c r="U11754" s="5"/>
      <c r="V11754" s="5"/>
      <c r="W11754" s="5"/>
      <c r="X11754" s="5"/>
      <c r="Y11754" s="5"/>
      <c r="Z11754" s="5"/>
      <c r="AA11754" s="5"/>
      <c r="AB11754" s="5"/>
      <c r="AC11754" s="16"/>
      <c r="AD11754" s="5"/>
      <c r="AE11754" s="5"/>
      <c r="AF11754" s="5"/>
      <c r="AG11754" s="5"/>
      <c r="AH11754" s="5"/>
      <c r="AI11754" s="5"/>
      <c r="AJ11754" s="5"/>
      <c r="AK11754" s="5"/>
      <c r="AL11754" s="5"/>
      <c r="AM11754" s="5"/>
      <c r="AN11754" s="5"/>
      <c r="AO11754" s="5"/>
      <c r="AP11754" s="5"/>
      <c r="AQ11754" s="5"/>
      <c r="AR11754" s="5"/>
      <c r="AS11754" s="5"/>
      <c r="AT11754" s="5"/>
      <c r="AU11754" s="5"/>
      <c r="AV11754" s="5"/>
      <c r="AW11754" s="5"/>
      <c r="AX11754" s="5"/>
      <c r="AY11754" s="5"/>
      <c r="AZ11754" s="5"/>
      <c r="BA11754" s="5"/>
      <c r="BB11754" s="5"/>
      <c r="BC11754" s="5"/>
      <c r="BD11754" s="5"/>
      <c r="BE11754" s="5"/>
      <c r="BF11754" s="5"/>
      <c r="BG11754" s="5"/>
      <c r="BH11754" s="5"/>
      <c r="BI11754" s="5"/>
      <c r="BJ11754" s="5"/>
      <c r="BK11754" s="5"/>
      <c r="BL11754" s="5"/>
      <c r="BM11754" s="5"/>
      <c r="BN11754" s="5"/>
      <c r="BO11754" s="5"/>
      <c r="BP11754" s="5"/>
      <c r="BQ11754" s="8"/>
      <c r="BR11754" s="8"/>
      <c r="BS11754" s="7"/>
      <c r="BT11754" s="7"/>
      <c r="BU11754" s="7"/>
      <c r="BV11754" s="7"/>
      <c r="BW11754" s="8"/>
      <c r="BX11754" s="8"/>
      <c r="BY11754" s="8"/>
      <c r="BZ11754" s="8"/>
      <c r="CA11754" s="8"/>
      <c r="CB11754" s="8"/>
      <c r="CC11754" s="8"/>
      <c r="CD11754" s="8"/>
      <c r="CE11754" s="8"/>
      <c r="CF11754" s="9"/>
      <c r="CG11754" s="9"/>
      <c r="CH11754" s="10"/>
      <c r="CI11754" s="5"/>
      <c r="CJ11754" s="5"/>
      <c r="CK11754" s="5"/>
      <c r="CL11754" s="5"/>
      <c r="CM11754" s="5"/>
      <c r="CN11754" s="5"/>
      <c r="CO11754" s="5"/>
      <c r="CP11754" s="5"/>
      <c r="CQ11754" s="8"/>
      <c r="CR11754" s="12"/>
      <c r="CS11754" s="5"/>
      <c r="CT11754" s="5"/>
      <c r="CU11754" s="5"/>
      <c r="CV11754" s="5"/>
      <c r="CW11754" s="5"/>
      <c r="CX11754" s="5"/>
      <c r="CY11754" s="5"/>
      <c r="CZ11754" s="5"/>
      <c r="DA11754" s="5"/>
      <c r="DB11754" s="5"/>
      <c r="DC11754" s="5"/>
      <c r="DD11754" s="5"/>
      <c r="DE11754" s="12"/>
      <c r="DF11754" s="12"/>
      <c r="DG11754" s="5"/>
      <c r="DH11754" s="5"/>
      <c r="DI11754" s="5"/>
      <c r="DJ11754" s="16"/>
      <c r="DK11754" s="5"/>
      <c r="DL11754" s="12"/>
      <c r="DM11754" s="12"/>
      <c r="DN11754" s="12"/>
      <c r="DO11754" s="12"/>
      <c r="DP11754" s="12"/>
      <c r="DQ11754" s="12"/>
      <c r="DR11754" s="12"/>
      <c r="DS11754" s="12"/>
      <c r="DT11754" s="12"/>
      <c r="DU11754" s="12"/>
      <c r="DV11754" s="12"/>
      <c r="DW11754" s="12"/>
      <c r="DX11754" s="12"/>
      <c r="DY11754" s="12"/>
      <c r="DZ11754" s="12"/>
      <c r="EA11754" s="12"/>
      <c r="EB11754" s="12"/>
      <c r="EC11754" s="12"/>
      <c r="ED11754" s="12"/>
      <c r="EE11754" s="12"/>
      <c r="EF11754" s="12"/>
      <c r="EG11754" s="12"/>
      <c r="EH11754" s="12"/>
    </row>
    <row r="11755" spans="1:138" ht="15" customHeight="1" x14ac:dyDescent="0.2">
      <c r="A11755" s="5"/>
      <c r="B11755" s="6"/>
      <c r="C11755" s="7"/>
      <c r="D11755" s="7"/>
      <c r="E11755" s="5"/>
      <c r="F11755" s="5"/>
      <c r="G11755" s="5"/>
      <c r="H11755" s="5"/>
      <c r="I11755" s="5"/>
      <c r="J11755" s="5"/>
      <c r="K11755" s="5"/>
      <c r="L11755" s="5"/>
      <c r="M11755" s="5"/>
      <c r="N11755" s="5"/>
      <c r="O11755" s="5"/>
      <c r="P11755" s="5"/>
      <c r="Q11755" s="5"/>
      <c r="R11755" s="5"/>
      <c r="S11755" s="5"/>
      <c r="T11755" s="8"/>
      <c r="U11755" s="5"/>
      <c r="V11755" s="5"/>
      <c r="W11755" s="5"/>
      <c r="X11755" s="5"/>
      <c r="Y11755" s="5"/>
      <c r="Z11755" s="5"/>
      <c r="AA11755" s="5"/>
      <c r="AB11755" s="5"/>
      <c r="AC11755" s="16"/>
      <c r="AD11755" s="5"/>
      <c r="AE11755" s="5"/>
      <c r="AF11755" s="5"/>
      <c r="AG11755" s="5"/>
      <c r="AH11755" s="5"/>
      <c r="AI11755" s="5"/>
      <c r="AJ11755" s="5"/>
      <c r="AK11755" s="5"/>
      <c r="AL11755" s="5"/>
      <c r="AM11755" s="5"/>
      <c r="AN11755" s="5"/>
      <c r="AO11755" s="5"/>
      <c r="AP11755" s="5"/>
      <c r="AQ11755" s="5"/>
      <c r="AR11755" s="5"/>
      <c r="AS11755" s="5"/>
      <c r="AT11755" s="5"/>
      <c r="AU11755" s="5"/>
      <c r="AV11755" s="5"/>
      <c r="AW11755" s="5"/>
      <c r="AX11755" s="5"/>
      <c r="AY11755" s="5"/>
      <c r="AZ11755" s="5"/>
      <c r="BA11755" s="5"/>
      <c r="BB11755" s="5"/>
      <c r="BC11755" s="5"/>
      <c r="BD11755" s="5"/>
      <c r="BE11755" s="5"/>
      <c r="BF11755" s="5"/>
      <c r="BG11755" s="5"/>
      <c r="BH11755" s="5"/>
      <c r="BI11755" s="5"/>
      <c r="BJ11755" s="5"/>
      <c r="BK11755" s="5"/>
      <c r="BL11755" s="5"/>
      <c r="BM11755" s="5"/>
      <c r="BN11755" s="5"/>
      <c r="BO11755" s="5"/>
      <c r="BP11755" s="5"/>
      <c r="BQ11755" s="8"/>
      <c r="BR11755" s="8"/>
      <c r="BS11755" s="7"/>
      <c r="BT11755" s="7"/>
      <c r="BU11755" s="7"/>
      <c r="BV11755" s="7"/>
      <c r="BW11755" s="8"/>
      <c r="BX11755" s="8"/>
      <c r="BY11755" s="8"/>
      <c r="BZ11755" s="8"/>
      <c r="CA11755" s="8"/>
      <c r="CB11755" s="8"/>
      <c r="CC11755" s="8"/>
      <c r="CD11755" s="8"/>
      <c r="CE11755" s="8"/>
      <c r="CF11755" s="9"/>
      <c r="CG11755" s="9"/>
      <c r="CH11755" s="10"/>
      <c r="CI11755" s="5"/>
      <c r="CJ11755" s="5"/>
      <c r="CK11755" s="5"/>
      <c r="CL11755" s="5"/>
      <c r="CM11755" s="5"/>
      <c r="CN11755" s="5"/>
      <c r="CO11755" s="5"/>
      <c r="CP11755" s="5"/>
      <c r="CQ11755" s="8"/>
      <c r="CR11755" s="12"/>
      <c r="CS11755" s="5"/>
      <c r="CT11755" s="5"/>
      <c r="CU11755" s="5"/>
      <c r="CV11755" s="5"/>
      <c r="CW11755" s="5"/>
      <c r="CX11755" s="5"/>
      <c r="CY11755" s="5"/>
      <c r="CZ11755" s="5"/>
      <c r="DA11755" s="5"/>
      <c r="DB11755" s="5"/>
      <c r="DC11755" s="5"/>
      <c r="DD11755" s="5"/>
      <c r="DE11755" s="12"/>
      <c r="DF11755" s="12"/>
      <c r="DG11755" s="5"/>
      <c r="DH11755" s="5"/>
      <c r="DI11755" s="5"/>
      <c r="DJ11755" s="16"/>
      <c r="DK11755" s="5"/>
      <c r="DL11755" s="12"/>
      <c r="DM11755" s="12"/>
      <c r="DN11755" s="12"/>
      <c r="DO11755" s="12"/>
      <c r="DP11755" s="12"/>
      <c r="DQ11755" s="12"/>
      <c r="DR11755" s="12"/>
      <c r="DS11755" s="12"/>
      <c r="DT11755" s="12"/>
      <c r="DU11755" s="12"/>
      <c r="DV11755" s="12"/>
      <c r="DW11755" s="12"/>
      <c r="DX11755" s="12"/>
      <c r="DY11755" s="12"/>
      <c r="DZ11755" s="12"/>
      <c r="EA11755" s="12"/>
      <c r="EB11755" s="12"/>
      <c r="EC11755" s="12"/>
      <c r="ED11755" s="12"/>
      <c r="EE11755" s="12"/>
      <c r="EF11755" s="12"/>
      <c r="EG11755" s="12"/>
      <c r="EH11755" s="12"/>
    </row>
    <row r="11756" spans="1:138" ht="15" customHeight="1" x14ac:dyDescent="0.2">
      <c r="A11756" s="5"/>
      <c r="B11756" s="6"/>
      <c r="C11756" s="7"/>
      <c r="D11756" s="7"/>
      <c r="E11756" s="5"/>
      <c r="F11756" s="5"/>
      <c r="G11756" s="5"/>
      <c r="H11756" s="5"/>
      <c r="I11756" s="5"/>
      <c r="J11756" s="5"/>
      <c r="K11756" s="5"/>
      <c r="L11756" s="5"/>
      <c r="M11756" s="5"/>
      <c r="N11756" s="5"/>
      <c r="O11756" s="5"/>
      <c r="P11756" s="5"/>
      <c r="Q11756" s="5"/>
      <c r="R11756" s="5"/>
      <c r="S11756" s="5"/>
      <c r="T11756" s="8"/>
      <c r="U11756" s="5"/>
      <c r="V11756" s="5"/>
      <c r="W11756" s="5"/>
      <c r="X11756" s="5"/>
      <c r="Y11756" s="5"/>
      <c r="Z11756" s="5"/>
      <c r="AA11756" s="5"/>
      <c r="AB11756" s="5"/>
      <c r="AC11756" s="16"/>
      <c r="AD11756" s="5"/>
      <c r="AE11756" s="5"/>
      <c r="AF11756" s="5"/>
      <c r="AG11756" s="5"/>
      <c r="AH11756" s="5"/>
      <c r="AI11756" s="5"/>
      <c r="AJ11756" s="5"/>
      <c r="AK11756" s="5"/>
      <c r="AL11756" s="5"/>
      <c r="AM11756" s="5"/>
      <c r="AN11756" s="5"/>
      <c r="AO11756" s="5"/>
      <c r="AP11756" s="5"/>
      <c r="AQ11756" s="5"/>
      <c r="AR11756" s="5"/>
      <c r="AS11756" s="5"/>
      <c r="AT11756" s="5"/>
      <c r="AU11756" s="5"/>
      <c r="AV11756" s="5"/>
      <c r="AW11756" s="5"/>
      <c r="AX11756" s="5"/>
      <c r="AY11756" s="5"/>
      <c r="AZ11756" s="5"/>
      <c r="BA11756" s="5"/>
      <c r="BB11756" s="5"/>
      <c r="BC11756" s="5"/>
      <c r="BD11756" s="5"/>
      <c r="BE11756" s="5"/>
      <c r="BF11756" s="5"/>
      <c r="BG11756" s="5"/>
      <c r="BH11756" s="5"/>
      <c r="BI11756" s="5"/>
      <c r="BJ11756" s="5"/>
      <c r="BK11756" s="5"/>
      <c r="BL11756" s="5"/>
      <c r="BM11756" s="5"/>
      <c r="BN11756" s="5"/>
      <c r="BO11756" s="5"/>
      <c r="BP11756" s="5"/>
      <c r="BQ11756" s="8"/>
      <c r="BR11756" s="8"/>
      <c r="BS11756" s="7"/>
      <c r="BT11756" s="7"/>
      <c r="BU11756" s="7"/>
      <c r="BV11756" s="7"/>
      <c r="BW11756" s="8"/>
      <c r="BX11756" s="8"/>
      <c r="BY11756" s="8"/>
      <c r="BZ11756" s="8"/>
      <c r="CA11756" s="8"/>
      <c r="CB11756" s="8"/>
      <c r="CC11756" s="8"/>
      <c r="CD11756" s="8"/>
      <c r="CE11756" s="8"/>
      <c r="CF11756" s="9"/>
      <c r="CG11756" s="9"/>
      <c r="CH11756" s="10"/>
      <c r="CI11756" s="5"/>
      <c r="CJ11756" s="5"/>
      <c r="CK11756" s="5"/>
      <c r="CL11756" s="5"/>
      <c r="CM11756" s="5"/>
      <c r="CN11756" s="5"/>
      <c r="CO11756" s="5"/>
      <c r="CP11756" s="5"/>
      <c r="CQ11756" s="8"/>
      <c r="CR11756" s="12"/>
      <c r="CS11756" s="5"/>
      <c r="CT11756" s="5"/>
      <c r="CU11756" s="5"/>
      <c r="CV11756" s="5"/>
      <c r="CW11756" s="5"/>
      <c r="CX11756" s="5"/>
      <c r="CY11756" s="5"/>
      <c r="CZ11756" s="5"/>
      <c r="DA11756" s="5"/>
      <c r="DB11756" s="5"/>
      <c r="DC11756" s="5"/>
      <c r="DD11756" s="5"/>
      <c r="DE11756" s="12"/>
      <c r="DF11756" s="12"/>
      <c r="DG11756" s="5"/>
      <c r="DH11756" s="5"/>
      <c r="DI11756" s="5"/>
      <c r="DJ11756" s="16"/>
      <c r="DK11756" s="5"/>
      <c r="DL11756" s="12"/>
      <c r="DM11756" s="12"/>
      <c r="DN11756" s="12"/>
      <c r="DO11756" s="12"/>
      <c r="DP11756" s="12"/>
      <c r="DQ11756" s="12"/>
      <c r="DR11756" s="12"/>
      <c r="DS11756" s="12"/>
      <c r="DT11756" s="12"/>
      <c r="DU11756" s="12"/>
      <c r="DV11756" s="12"/>
      <c r="DW11756" s="12"/>
      <c r="DX11756" s="12"/>
      <c r="DY11756" s="12"/>
      <c r="DZ11756" s="12"/>
      <c r="EA11756" s="12"/>
      <c r="EB11756" s="12"/>
      <c r="EC11756" s="12"/>
      <c r="ED11756" s="12"/>
      <c r="EE11756" s="12"/>
      <c r="EF11756" s="12"/>
      <c r="EG11756" s="12"/>
      <c r="EH11756" s="12"/>
    </row>
    <row r="11757" spans="1:138" ht="15" customHeight="1" x14ac:dyDescent="0.2">
      <c r="A11757" s="5"/>
      <c r="B11757" s="6"/>
      <c r="C11757" s="7"/>
      <c r="D11757" s="7"/>
      <c r="E11757" s="5"/>
      <c r="F11757" s="5"/>
      <c r="G11757" s="5"/>
      <c r="H11757" s="5"/>
      <c r="I11757" s="5"/>
      <c r="J11757" s="5"/>
      <c r="K11757" s="5"/>
      <c r="L11757" s="5"/>
      <c r="M11757" s="5"/>
      <c r="N11757" s="5"/>
      <c r="O11757" s="5"/>
      <c r="P11757" s="5"/>
      <c r="Q11757" s="5"/>
      <c r="R11757" s="5"/>
      <c r="S11757" s="5"/>
      <c r="T11757" s="8"/>
      <c r="U11757" s="5"/>
      <c r="V11757" s="5"/>
      <c r="W11757" s="5"/>
      <c r="X11757" s="5"/>
      <c r="Y11757" s="5"/>
      <c r="Z11757" s="5"/>
      <c r="AA11757" s="5"/>
      <c r="AB11757" s="5"/>
      <c r="AC11757" s="16"/>
      <c r="AD11757" s="5"/>
      <c r="AE11757" s="5"/>
      <c r="AF11757" s="5"/>
      <c r="AG11757" s="5"/>
      <c r="AH11757" s="5"/>
      <c r="AI11757" s="5"/>
      <c r="AJ11757" s="5"/>
      <c r="AK11757" s="5"/>
      <c r="AL11757" s="5"/>
      <c r="AM11757" s="5"/>
      <c r="AN11757" s="5"/>
      <c r="AO11757" s="5"/>
      <c r="AP11757" s="5"/>
      <c r="AQ11757" s="5"/>
      <c r="AR11757" s="5"/>
      <c r="AS11757" s="5"/>
      <c r="AT11757" s="5"/>
      <c r="AU11757" s="5"/>
      <c r="AV11757" s="5"/>
      <c r="AW11757" s="5"/>
      <c r="AX11757" s="5"/>
      <c r="AY11757" s="5"/>
      <c r="AZ11757" s="5"/>
      <c r="BA11757" s="5"/>
      <c r="BB11757" s="5"/>
      <c r="BC11757" s="5"/>
      <c r="BD11757" s="5"/>
      <c r="BE11757" s="5"/>
      <c r="BF11757" s="5"/>
      <c r="BG11757" s="5"/>
      <c r="BH11757" s="5"/>
      <c r="BI11757" s="5"/>
      <c r="BJ11757" s="5"/>
      <c r="BK11757" s="5"/>
      <c r="BL11757" s="5"/>
      <c r="BM11757" s="5"/>
      <c r="BN11757" s="5"/>
      <c r="BO11757" s="5"/>
      <c r="BP11757" s="5"/>
      <c r="BQ11757" s="8"/>
      <c r="BR11757" s="8"/>
      <c r="BS11757" s="7"/>
      <c r="BT11757" s="7"/>
      <c r="BU11757" s="7"/>
      <c r="BV11757" s="7"/>
      <c r="BW11757" s="8"/>
      <c r="BX11757" s="8"/>
      <c r="BY11757" s="8"/>
      <c r="BZ11757" s="8"/>
      <c r="CA11757" s="8"/>
      <c r="CB11757" s="8"/>
      <c r="CC11757" s="8"/>
      <c r="CD11757" s="8"/>
      <c r="CE11757" s="8"/>
      <c r="CF11757" s="9"/>
      <c r="CG11757" s="9"/>
      <c r="CH11757" s="10"/>
      <c r="CI11757" s="5"/>
      <c r="CJ11757" s="5"/>
      <c r="CK11757" s="5"/>
      <c r="CL11757" s="5"/>
      <c r="CM11757" s="5"/>
      <c r="CN11757" s="5"/>
      <c r="CO11757" s="5"/>
      <c r="CP11757" s="5"/>
      <c r="CQ11757" s="11"/>
      <c r="CR11757" s="12"/>
      <c r="CS11757" s="5"/>
      <c r="CT11757" s="5"/>
      <c r="CU11757" s="5"/>
      <c r="CV11757" s="5"/>
      <c r="CW11757" s="5"/>
      <c r="CX11757" s="5"/>
      <c r="CY11757" s="5"/>
      <c r="CZ11757" s="5"/>
      <c r="DA11757" s="5"/>
      <c r="DB11757" s="5"/>
      <c r="DC11757" s="5"/>
      <c r="DD11757" s="5"/>
      <c r="DE11757" s="12"/>
      <c r="DF11757" s="12"/>
      <c r="DG11757" s="5"/>
      <c r="DH11757" s="5"/>
      <c r="DI11757" s="5"/>
      <c r="DJ11757" s="16"/>
      <c r="DK11757" s="5"/>
      <c r="DL11757" s="12"/>
      <c r="DM11757" s="12"/>
      <c r="DN11757" s="12"/>
      <c r="DO11757" s="12"/>
      <c r="DP11757" s="12"/>
      <c r="DQ11757" s="12"/>
      <c r="DR11757" s="12"/>
      <c r="DS11757" s="12"/>
      <c r="DT11757" s="12"/>
      <c r="DU11757" s="12"/>
      <c r="DV11757" s="12"/>
      <c r="DW11757" s="12"/>
      <c r="DX11757" s="12"/>
      <c r="DY11757" s="12"/>
      <c r="DZ11757" s="12"/>
      <c r="EA11757" s="12"/>
      <c r="EB11757" s="12"/>
      <c r="EC11757" s="12"/>
      <c r="ED11757" s="12"/>
      <c r="EE11757" s="12"/>
      <c r="EF11757" s="12"/>
      <c r="EG11757" s="12"/>
      <c r="EH11757" s="12"/>
    </row>
    <row r="11758" spans="1:138" ht="15" customHeight="1" x14ac:dyDescent="0.2">
      <c r="A11758" s="5"/>
      <c r="B11758" s="6"/>
      <c r="C11758" s="7"/>
      <c r="D11758" s="7"/>
      <c r="E11758" s="5"/>
      <c r="F11758" s="5"/>
      <c r="G11758" s="5"/>
      <c r="H11758" s="5"/>
      <c r="I11758" s="5"/>
      <c r="J11758" s="5"/>
      <c r="K11758" s="5"/>
      <c r="L11758" s="5"/>
      <c r="M11758" s="5"/>
      <c r="N11758" s="5"/>
      <c r="O11758" s="5"/>
      <c r="P11758" s="5"/>
      <c r="Q11758" s="5"/>
      <c r="R11758" s="5"/>
      <c r="S11758" s="5"/>
      <c r="T11758" s="8"/>
      <c r="U11758" s="5"/>
      <c r="V11758" s="5"/>
      <c r="W11758" s="5"/>
      <c r="X11758" s="5"/>
      <c r="Y11758" s="5"/>
      <c r="Z11758" s="5"/>
      <c r="AA11758" s="5"/>
      <c r="AB11758" s="5"/>
      <c r="AC11758" s="16"/>
      <c r="AD11758" s="5"/>
      <c r="AE11758" s="5"/>
      <c r="AF11758" s="5"/>
      <c r="AG11758" s="5"/>
      <c r="AH11758" s="5"/>
      <c r="AI11758" s="5"/>
      <c r="AJ11758" s="5"/>
      <c r="AK11758" s="5"/>
      <c r="AL11758" s="5"/>
      <c r="AM11758" s="5"/>
      <c r="AN11758" s="5"/>
      <c r="AO11758" s="5"/>
      <c r="AP11758" s="5"/>
      <c r="AQ11758" s="5"/>
      <c r="AR11758" s="5"/>
      <c r="AS11758" s="5"/>
      <c r="AT11758" s="5"/>
      <c r="AU11758" s="5"/>
      <c r="AV11758" s="5"/>
      <c r="AW11758" s="5"/>
      <c r="AX11758" s="5"/>
      <c r="AY11758" s="5"/>
      <c r="AZ11758" s="5"/>
      <c r="BA11758" s="5"/>
      <c r="BB11758" s="5"/>
      <c r="BC11758" s="5"/>
      <c r="BD11758" s="5"/>
      <c r="BE11758" s="5"/>
      <c r="BF11758" s="5"/>
      <c r="BG11758" s="5"/>
      <c r="BH11758" s="5"/>
      <c r="BI11758" s="5"/>
      <c r="BJ11758" s="5"/>
      <c r="BK11758" s="5"/>
      <c r="BL11758" s="5"/>
      <c r="BM11758" s="5"/>
      <c r="BN11758" s="5"/>
      <c r="BO11758" s="5"/>
      <c r="BP11758" s="5"/>
      <c r="BQ11758" s="8"/>
      <c r="BR11758" s="8"/>
      <c r="BS11758" s="7"/>
      <c r="BT11758" s="7"/>
      <c r="BU11758" s="7"/>
      <c r="BV11758" s="7"/>
      <c r="BW11758" s="8"/>
      <c r="BX11758" s="8"/>
      <c r="BY11758" s="8"/>
      <c r="BZ11758" s="8"/>
      <c r="CA11758" s="8"/>
      <c r="CB11758" s="8"/>
      <c r="CC11758" s="8"/>
      <c r="CD11758" s="8"/>
      <c r="CE11758" s="8"/>
      <c r="CF11758" s="9"/>
      <c r="CG11758" s="9"/>
      <c r="CH11758" s="10"/>
      <c r="CI11758" s="5"/>
      <c r="CJ11758" s="5"/>
      <c r="CK11758" s="5"/>
      <c r="CL11758" s="5"/>
      <c r="CM11758" s="5"/>
      <c r="CN11758" s="5"/>
      <c r="CO11758" s="5"/>
      <c r="CP11758" s="5"/>
      <c r="CQ11758" s="11"/>
      <c r="CR11758" s="12"/>
      <c r="CS11758" s="5"/>
      <c r="CT11758" s="5"/>
      <c r="CU11758" s="5"/>
      <c r="CV11758" s="5"/>
      <c r="CW11758" s="5"/>
      <c r="CX11758" s="5"/>
      <c r="CY11758" s="5"/>
      <c r="CZ11758" s="5"/>
      <c r="DA11758" s="5"/>
      <c r="DB11758" s="5"/>
      <c r="DC11758" s="5"/>
      <c r="DD11758" s="5"/>
      <c r="DE11758" s="12"/>
      <c r="DF11758" s="12"/>
      <c r="DG11758" s="5"/>
      <c r="DH11758" s="5"/>
      <c r="DI11758" s="5"/>
      <c r="DJ11758" s="16"/>
      <c r="DK11758" s="5"/>
      <c r="DL11758" s="12"/>
      <c r="DM11758" s="12"/>
      <c r="DN11758" s="12"/>
      <c r="DO11758" s="12"/>
      <c r="DP11758" s="12"/>
      <c r="DQ11758" s="12"/>
      <c r="DR11758" s="12"/>
      <c r="DS11758" s="12"/>
      <c r="DT11758" s="12"/>
      <c r="DU11758" s="12"/>
      <c r="DV11758" s="12"/>
      <c r="DW11758" s="12"/>
      <c r="DX11758" s="12"/>
      <c r="DY11758" s="12"/>
      <c r="DZ11758" s="12"/>
      <c r="EA11758" s="12"/>
      <c r="EB11758" s="12"/>
      <c r="EC11758" s="12"/>
      <c r="ED11758" s="12"/>
      <c r="EE11758" s="12"/>
      <c r="EF11758" s="12"/>
      <c r="EG11758" s="12"/>
      <c r="EH11758" s="12"/>
    </row>
    <row r="11759" spans="1:138" ht="15" customHeight="1" x14ac:dyDescent="0.2">
      <c r="A11759" s="5"/>
      <c r="B11759" s="6"/>
      <c r="C11759" s="7"/>
      <c r="D11759" s="7"/>
      <c r="E11759" s="5"/>
      <c r="F11759" s="5"/>
      <c r="G11759" s="5"/>
      <c r="H11759" s="5"/>
      <c r="I11759" s="5"/>
      <c r="J11759" s="5"/>
      <c r="K11759" s="5"/>
      <c r="L11759" s="5"/>
      <c r="M11759" s="5"/>
      <c r="N11759" s="5"/>
      <c r="O11759" s="5"/>
      <c r="P11759" s="5"/>
      <c r="Q11759" s="5"/>
      <c r="R11759" s="5"/>
      <c r="S11759" s="5"/>
      <c r="T11759" s="8"/>
      <c r="U11759" s="5"/>
      <c r="V11759" s="5"/>
      <c r="W11759" s="5"/>
      <c r="X11759" s="5"/>
      <c r="Y11759" s="5"/>
      <c r="Z11759" s="5"/>
      <c r="AA11759" s="5"/>
      <c r="AB11759" s="5"/>
      <c r="AC11759" s="16"/>
      <c r="AD11759" s="5"/>
      <c r="AE11759" s="5"/>
      <c r="AF11759" s="5"/>
      <c r="AG11759" s="5"/>
      <c r="AH11759" s="5"/>
      <c r="AI11759" s="5"/>
      <c r="AJ11759" s="5"/>
      <c r="AK11759" s="5"/>
      <c r="AL11759" s="5"/>
      <c r="AM11759" s="5"/>
      <c r="AN11759" s="5"/>
      <c r="AO11759" s="5"/>
      <c r="AP11759" s="5"/>
      <c r="AQ11759" s="5"/>
      <c r="AR11759" s="5"/>
      <c r="AS11759" s="5"/>
      <c r="AT11759" s="5"/>
      <c r="AU11759" s="5"/>
      <c r="AV11759" s="5"/>
      <c r="AW11759" s="5"/>
      <c r="AX11759" s="5"/>
      <c r="AY11759" s="5"/>
      <c r="AZ11759" s="5"/>
      <c r="BA11759" s="5"/>
      <c r="BB11759" s="5"/>
      <c r="BC11759" s="5"/>
      <c r="BD11759" s="5"/>
      <c r="BE11759" s="5"/>
      <c r="BF11759" s="5"/>
      <c r="BG11759" s="5"/>
      <c r="BH11759" s="5"/>
      <c r="BI11759" s="5"/>
      <c r="BJ11759" s="5"/>
      <c r="BK11759" s="5"/>
      <c r="BL11759" s="5"/>
      <c r="BM11759" s="5"/>
      <c r="BN11759" s="5"/>
      <c r="BO11759" s="5"/>
      <c r="BP11759" s="5"/>
      <c r="BQ11759" s="8"/>
      <c r="BR11759" s="8"/>
      <c r="BS11759" s="7"/>
      <c r="BT11759" s="7"/>
      <c r="BU11759" s="7"/>
      <c r="BV11759" s="7"/>
      <c r="BW11759" s="8"/>
      <c r="BX11759" s="8"/>
      <c r="BY11759" s="8"/>
      <c r="BZ11759" s="8"/>
      <c r="CA11759" s="8"/>
      <c r="CB11759" s="8"/>
      <c r="CC11759" s="8"/>
      <c r="CD11759" s="8"/>
      <c r="CE11759" s="8"/>
      <c r="CF11759" s="9"/>
      <c r="CG11759" s="9"/>
      <c r="CH11759" s="10"/>
      <c r="CI11759" s="5"/>
      <c r="CJ11759" s="5"/>
      <c r="CK11759" s="5"/>
      <c r="CL11759" s="5"/>
      <c r="CM11759" s="5"/>
      <c r="CN11759" s="5"/>
      <c r="CO11759" s="5"/>
      <c r="CP11759" s="5"/>
      <c r="CQ11759" s="8"/>
      <c r="CR11759" s="12"/>
      <c r="CS11759" s="5"/>
      <c r="CT11759" s="5"/>
      <c r="CU11759" s="5"/>
      <c r="CV11759" s="5"/>
      <c r="CW11759" s="5"/>
      <c r="CX11759" s="5"/>
      <c r="CY11759" s="5"/>
      <c r="CZ11759" s="5"/>
      <c r="DA11759" s="5"/>
      <c r="DB11759" s="5"/>
      <c r="DC11759" s="5"/>
      <c r="DD11759" s="5"/>
      <c r="DE11759" s="12"/>
      <c r="DF11759" s="12"/>
      <c r="DG11759" s="5"/>
      <c r="DH11759" s="5"/>
      <c r="DI11759" s="5"/>
      <c r="DJ11759" s="16"/>
      <c r="DK11759" s="5"/>
      <c r="DL11759" s="12"/>
      <c r="DM11759" s="12"/>
      <c r="DN11759" s="12"/>
      <c r="DO11759" s="12"/>
      <c r="DP11759" s="12"/>
      <c r="DQ11759" s="12"/>
      <c r="DR11759" s="12"/>
      <c r="DS11759" s="12"/>
      <c r="DT11759" s="12"/>
      <c r="DU11759" s="12"/>
      <c r="DV11759" s="12"/>
      <c r="DW11759" s="12"/>
      <c r="DX11759" s="12"/>
      <c r="DY11759" s="12"/>
      <c r="DZ11759" s="12"/>
      <c r="EA11759" s="12"/>
      <c r="EB11759" s="12"/>
      <c r="EC11759" s="12"/>
      <c r="ED11759" s="12"/>
      <c r="EE11759" s="12"/>
      <c r="EF11759" s="12"/>
      <c r="EG11759" s="12"/>
      <c r="EH11759" s="12"/>
    </row>
    <row r="11760" spans="1:138" ht="15" customHeight="1" x14ac:dyDescent="0.2">
      <c r="A11760" s="5"/>
      <c r="B11760" s="6"/>
      <c r="C11760" s="7"/>
      <c r="D11760" s="7"/>
      <c r="E11760" s="5"/>
      <c r="F11760" s="5"/>
      <c r="G11760" s="5"/>
      <c r="H11760" s="5"/>
      <c r="I11760" s="5"/>
      <c r="J11760" s="5"/>
      <c r="K11760" s="5"/>
      <c r="L11760" s="5"/>
      <c r="M11760" s="5"/>
      <c r="N11760" s="5"/>
      <c r="O11760" s="5"/>
      <c r="P11760" s="5"/>
      <c r="Q11760" s="5"/>
      <c r="R11760" s="5"/>
      <c r="S11760" s="5"/>
      <c r="T11760" s="8"/>
      <c r="U11760" s="5"/>
      <c r="V11760" s="5"/>
      <c r="W11760" s="5"/>
      <c r="X11760" s="5"/>
      <c r="Y11760" s="5"/>
      <c r="Z11760" s="5"/>
      <c r="AA11760" s="5"/>
      <c r="AB11760" s="5"/>
      <c r="AC11760" s="16"/>
      <c r="AD11760" s="5"/>
      <c r="AE11760" s="5"/>
      <c r="AF11760" s="5"/>
      <c r="AG11760" s="5"/>
      <c r="AH11760" s="5"/>
      <c r="AI11760" s="5"/>
      <c r="AJ11760" s="5"/>
      <c r="AK11760" s="5"/>
      <c r="AL11760" s="5"/>
      <c r="AM11760" s="5"/>
      <c r="AN11760" s="5"/>
      <c r="AO11760" s="5"/>
      <c r="AP11760" s="5"/>
      <c r="AQ11760" s="5"/>
      <c r="AR11760" s="5"/>
      <c r="AS11760" s="5"/>
      <c r="AT11760" s="5"/>
      <c r="AU11760" s="5"/>
      <c r="AV11760" s="5"/>
      <c r="AW11760" s="5"/>
      <c r="AX11760" s="5"/>
      <c r="AY11760" s="5"/>
      <c r="AZ11760" s="5"/>
      <c r="BA11760" s="5"/>
      <c r="BB11760" s="5"/>
      <c r="BC11760" s="5"/>
      <c r="BD11760" s="5"/>
      <c r="BE11760" s="5"/>
      <c r="BF11760" s="5"/>
      <c r="BG11760" s="5"/>
      <c r="BH11760" s="5"/>
      <c r="BI11760" s="5"/>
      <c r="BJ11760" s="5"/>
      <c r="BK11760" s="5"/>
      <c r="BL11760" s="5"/>
      <c r="BM11760" s="5"/>
      <c r="BN11760" s="5"/>
      <c r="BO11760" s="5"/>
      <c r="BP11760" s="5"/>
      <c r="BQ11760" s="8"/>
      <c r="BR11760" s="8"/>
      <c r="BS11760" s="7"/>
      <c r="BT11760" s="7"/>
      <c r="BU11760" s="7"/>
      <c r="BV11760" s="7"/>
      <c r="BW11760" s="8"/>
      <c r="BX11760" s="11"/>
      <c r="BY11760" s="11"/>
      <c r="BZ11760" s="11"/>
      <c r="CA11760" s="11"/>
      <c r="CB11760" s="11"/>
      <c r="CC11760" s="11"/>
      <c r="CD11760" s="11"/>
      <c r="CE11760" s="11"/>
      <c r="CF11760" s="9"/>
      <c r="CG11760" s="9"/>
      <c r="CH11760" s="10"/>
      <c r="CI11760" s="5"/>
      <c r="CJ11760" s="5"/>
      <c r="CK11760" s="5"/>
      <c r="CL11760" s="5"/>
      <c r="CM11760" s="5"/>
      <c r="CN11760" s="5"/>
      <c r="CO11760" s="5"/>
      <c r="CP11760" s="5"/>
      <c r="CQ11760" s="8"/>
      <c r="CR11760" s="12"/>
      <c r="CS11760" s="5"/>
      <c r="CT11760" s="5"/>
      <c r="CU11760" s="5"/>
      <c r="CV11760" s="5"/>
      <c r="CW11760" s="5"/>
      <c r="CX11760" s="5"/>
      <c r="CY11760" s="5"/>
      <c r="CZ11760" s="5"/>
      <c r="DA11760" s="5"/>
      <c r="DB11760" s="5"/>
      <c r="DC11760" s="5"/>
      <c r="DD11760" s="5"/>
      <c r="DE11760" s="12"/>
      <c r="DF11760" s="12"/>
      <c r="DG11760" s="5"/>
      <c r="DH11760" s="5"/>
      <c r="DI11760" s="5"/>
      <c r="DJ11760" s="16"/>
      <c r="DK11760" s="5"/>
      <c r="DL11760" s="12"/>
      <c r="DM11760" s="12"/>
      <c r="DN11760" s="12"/>
      <c r="DO11760" s="12"/>
      <c r="DP11760" s="12"/>
      <c r="DQ11760" s="12"/>
      <c r="DR11760" s="12"/>
      <c r="DS11760" s="12"/>
      <c r="DT11760" s="12"/>
      <c r="DU11760" s="12"/>
      <c r="DV11760" s="12"/>
      <c r="DW11760" s="12"/>
      <c r="DX11760" s="12"/>
      <c r="DY11760" s="12"/>
      <c r="DZ11760" s="12"/>
      <c r="EA11760" s="12"/>
      <c r="EB11760" s="12"/>
      <c r="EC11760" s="12"/>
      <c r="ED11760" s="12"/>
      <c r="EE11760" s="12"/>
      <c r="EF11760" s="12"/>
      <c r="EG11760" s="12"/>
      <c r="EH11760" s="12"/>
    </row>
    <row r="11761" spans="1:138" ht="15" customHeight="1" x14ac:dyDescent="0.2">
      <c r="A11761" s="5"/>
      <c r="B11761" s="6"/>
      <c r="C11761" s="7"/>
      <c r="D11761" s="7"/>
      <c r="E11761" s="5"/>
      <c r="F11761" s="5"/>
      <c r="G11761" s="5"/>
      <c r="H11761" s="5"/>
      <c r="I11761" s="5"/>
      <c r="J11761" s="5"/>
      <c r="K11761" s="5"/>
      <c r="L11761" s="5"/>
      <c r="M11761" s="5"/>
      <c r="N11761" s="5"/>
      <c r="O11761" s="5"/>
      <c r="P11761" s="5"/>
      <c r="Q11761" s="5"/>
      <c r="R11761" s="5"/>
      <c r="S11761" s="5"/>
      <c r="T11761" s="8"/>
      <c r="U11761" s="5"/>
      <c r="V11761" s="5"/>
      <c r="W11761" s="5"/>
      <c r="X11761" s="5"/>
      <c r="Y11761" s="5"/>
      <c r="Z11761" s="5"/>
      <c r="AA11761" s="5"/>
      <c r="AB11761" s="5"/>
      <c r="AC11761" s="16"/>
      <c r="AD11761" s="5"/>
      <c r="AE11761" s="5"/>
      <c r="AF11761" s="5"/>
      <c r="AG11761" s="5"/>
      <c r="AH11761" s="5"/>
      <c r="AI11761" s="5"/>
      <c r="AJ11761" s="5"/>
      <c r="AK11761" s="5"/>
      <c r="AL11761" s="5"/>
      <c r="AM11761" s="5"/>
      <c r="AN11761" s="5"/>
      <c r="AO11761" s="5"/>
      <c r="AP11761" s="5"/>
      <c r="AQ11761" s="5"/>
      <c r="AR11761" s="5"/>
      <c r="AS11761" s="5"/>
      <c r="AT11761" s="5"/>
      <c r="AU11761" s="5"/>
      <c r="AV11761" s="5"/>
      <c r="AW11761" s="5"/>
      <c r="AX11761" s="5"/>
      <c r="AY11761" s="5"/>
      <c r="AZ11761" s="5"/>
      <c r="BA11761" s="5"/>
      <c r="BB11761" s="5"/>
      <c r="BC11761" s="5"/>
      <c r="BD11761" s="5"/>
      <c r="BE11761" s="5"/>
      <c r="BF11761" s="5"/>
      <c r="BG11761" s="5"/>
      <c r="BH11761" s="5"/>
      <c r="BI11761" s="5"/>
      <c r="BJ11761" s="5"/>
      <c r="BK11761" s="5"/>
      <c r="BL11761" s="5"/>
      <c r="BM11761" s="5"/>
      <c r="BN11761" s="5"/>
      <c r="BO11761" s="5"/>
      <c r="BP11761" s="5"/>
      <c r="BQ11761" s="8"/>
      <c r="BR11761" s="8"/>
      <c r="BS11761" s="7"/>
      <c r="BT11761" s="7"/>
      <c r="BU11761" s="7"/>
      <c r="BV11761" s="7"/>
      <c r="BW11761" s="8"/>
      <c r="BX11761" s="8"/>
      <c r="BY11761" s="8"/>
      <c r="BZ11761" s="8"/>
      <c r="CA11761" s="8"/>
      <c r="CB11761" s="8"/>
      <c r="CC11761" s="8"/>
      <c r="CD11761" s="8"/>
      <c r="CE11761" s="8"/>
      <c r="CF11761" s="9"/>
      <c r="CG11761" s="9"/>
      <c r="CH11761" s="10"/>
      <c r="CI11761" s="5"/>
      <c r="CJ11761" s="5"/>
      <c r="CK11761" s="5"/>
      <c r="CL11761" s="5"/>
      <c r="CM11761" s="5"/>
      <c r="CN11761" s="5"/>
      <c r="CO11761" s="5"/>
      <c r="CP11761" s="5"/>
      <c r="CQ11761" s="8"/>
      <c r="CR11761" s="12"/>
      <c r="CS11761" s="5"/>
      <c r="CT11761" s="5"/>
      <c r="CU11761" s="5"/>
      <c r="CV11761" s="5"/>
      <c r="CW11761" s="5"/>
      <c r="CX11761" s="5"/>
      <c r="CY11761" s="5"/>
      <c r="CZ11761" s="5"/>
      <c r="DA11761" s="5"/>
      <c r="DB11761" s="5"/>
      <c r="DC11761" s="5"/>
      <c r="DD11761" s="5"/>
      <c r="DE11761" s="12"/>
      <c r="DF11761" s="12"/>
      <c r="DG11761" s="5"/>
      <c r="DH11761" s="5"/>
      <c r="DI11761" s="5"/>
      <c r="DJ11761" s="16"/>
      <c r="DK11761" s="5"/>
      <c r="DL11761" s="12"/>
      <c r="DM11761" s="12"/>
      <c r="DN11761" s="12"/>
      <c r="DO11761" s="12"/>
      <c r="DP11761" s="12"/>
      <c r="DQ11761" s="12"/>
      <c r="DR11761" s="12"/>
      <c r="DS11761" s="12"/>
      <c r="DT11761" s="12"/>
      <c r="DU11761" s="12"/>
      <c r="DV11761" s="12"/>
      <c r="DW11761" s="12"/>
      <c r="DX11761" s="12"/>
      <c r="DY11761" s="12"/>
      <c r="DZ11761" s="12"/>
      <c r="EA11761" s="12"/>
      <c r="EB11761" s="12"/>
      <c r="EC11761" s="12"/>
      <c r="ED11761" s="12"/>
      <c r="EE11761" s="12"/>
      <c r="EF11761" s="12"/>
      <c r="EG11761" s="12"/>
      <c r="EH11761" s="12"/>
    </row>
    <row r="11762" spans="1:138" ht="15" customHeight="1" x14ac:dyDescent="0.2">
      <c r="A11762" s="5"/>
      <c r="B11762" s="6"/>
      <c r="C11762" s="7"/>
      <c r="D11762" s="7"/>
      <c r="E11762" s="5"/>
      <c r="F11762" s="5"/>
      <c r="G11762" s="5"/>
      <c r="H11762" s="5"/>
      <c r="I11762" s="5"/>
      <c r="J11762" s="5"/>
      <c r="K11762" s="5"/>
      <c r="L11762" s="5"/>
      <c r="M11762" s="5"/>
      <c r="N11762" s="5"/>
      <c r="O11762" s="5"/>
      <c r="P11762" s="5"/>
      <c r="Q11762" s="5"/>
      <c r="R11762" s="5"/>
      <c r="S11762" s="5"/>
      <c r="T11762" s="8"/>
      <c r="U11762" s="5"/>
      <c r="V11762" s="5"/>
      <c r="W11762" s="5"/>
      <c r="X11762" s="5"/>
      <c r="Y11762" s="5"/>
      <c r="Z11762" s="5"/>
      <c r="AA11762" s="5"/>
      <c r="AB11762" s="5"/>
      <c r="AC11762" s="16"/>
      <c r="AD11762" s="5"/>
      <c r="AE11762" s="5"/>
      <c r="AF11762" s="5"/>
      <c r="AG11762" s="5"/>
      <c r="AH11762" s="5"/>
      <c r="AI11762" s="5"/>
      <c r="AJ11762" s="5"/>
      <c r="AK11762" s="5"/>
      <c r="AL11762" s="5"/>
      <c r="AM11762" s="5"/>
      <c r="AN11762" s="5"/>
      <c r="AO11762" s="5"/>
      <c r="AP11762" s="5"/>
      <c r="AQ11762" s="5"/>
      <c r="AR11762" s="5"/>
      <c r="AS11762" s="5"/>
      <c r="AT11762" s="5"/>
      <c r="AU11762" s="5"/>
      <c r="AV11762" s="5"/>
      <c r="AW11762" s="5"/>
      <c r="AX11762" s="5"/>
      <c r="AY11762" s="5"/>
      <c r="AZ11762" s="5"/>
      <c r="BA11762" s="5"/>
      <c r="BB11762" s="5"/>
      <c r="BC11762" s="5"/>
      <c r="BD11762" s="5"/>
      <c r="BE11762" s="5"/>
      <c r="BF11762" s="5"/>
      <c r="BG11762" s="5"/>
      <c r="BH11762" s="5"/>
      <c r="BI11762" s="5"/>
      <c r="BJ11762" s="5"/>
      <c r="BK11762" s="5"/>
      <c r="BL11762" s="5"/>
      <c r="BM11762" s="5"/>
      <c r="BN11762" s="5"/>
      <c r="BO11762" s="5"/>
      <c r="BP11762" s="5"/>
      <c r="BQ11762" s="8"/>
      <c r="BR11762" s="8"/>
      <c r="BS11762" s="7"/>
      <c r="BT11762" s="7"/>
      <c r="BU11762" s="7"/>
      <c r="BV11762" s="7"/>
      <c r="BW11762" s="8"/>
      <c r="BX11762" s="8"/>
      <c r="BY11762" s="8"/>
      <c r="BZ11762" s="8"/>
      <c r="CA11762" s="8"/>
      <c r="CB11762" s="8"/>
      <c r="CC11762" s="8"/>
      <c r="CD11762" s="8"/>
      <c r="CE11762" s="8"/>
      <c r="CF11762" s="9"/>
      <c r="CG11762" s="9"/>
      <c r="CH11762" s="10"/>
      <c r="CI11762" s="5"/>
      <c r="CJ11762" s="5"/>
      <c r="CK11762" s="5"/>
      <c r="CL11762" s="5"/>
      <c r="CM11762" s="5"/>
      <c r="CN11762" s="5"/>
      <c r="CO11762" s="5"/>
      <c r="CP11762" s="5"/>
      <c r="CQ11762" s="11"/>
      <c r="CR11762" s="12"/>
      <c r="CS11762" s="5"/>
      <c r="CT11762" s="5"/>
      <c r="CU11762" s="5"/>
      <c r="CV11762" s="5"/>
      <c r="CW11762" s="5"/>
      <c r="CX11762" s="5"/>
      <c r="CY11762" s="5"/>
      <c r="CZ11762" s="5"/>
      <c r="DA11762" s="5"/>
      <c r="DB11762" s="5"/>
      <c r="DC11762" s="5"/>
      <c r="DD11762" s="5"/>
      <c r="DE11762" s="12"/>
      <c r="DF11762" s="12"/>
      <c r="DG11762" s="5"/>
      <c r="DH11762" s="5"/>
      <c r="DI11762" s="5"/>
      <c r="DJ11762" s="16"/>
      <c r="DK11762" s="5"/>
      <c r="DL11762" s="12"/>
      <c r="DM11762" s="12"/>
      <c r="DN11762" s="12"/>
      <c r="DO11762" s="12"/>
      <c r="DP11762" s="12"/>
      <c r="DQ11762" s="12"/>
      <c r="DR11762" s="12"/>
      <c r="DS11762" s="12"/>
      <c r="DT11762" s="12"/>
      <c r="DU11762" s="12"/>
      <c r="DV11762" s="12"/>
      <c r="DW11762" s="12"/>
      <c r="DX11762" s="12"/>
      <c r="DY11762" s="12"/>
      <c r="DZ11762" s="12"/>
      <c r="EA11762" s="12"/>
      <c r="EB11762" s="12"/>
      <c r="EC11762" s="12"/>
      <c r="ED11762" s="12"/>
      <c r="EE11762" s="12"/>
      <c r="EF11762" s="12"/>
      <c r="EG11762" s="12"/>
      <c r="EH11762" s="12"/>
    </row>
    <row r="11763" spans="1:138" ht="15" customHeight="1" x14ac:dyDescent="0.2">
      <c r="A11763" s="5"/>
      <c r="B11763" s="6"/>
      <c r="C11763" s="7"/>
      <c r="D11763" s="7"/>
      <c r="E11763" s="5"/>
      <c r="F11763" s="5"/>
      <c r="G11763" s="5"/>
      <c r="H11763" s="5"/>
      <c r="I11763" s="5"/>
      <c r="J11763" s="5"/>
      <c r="K11763" s="5"/>
      <c r="L11763" s="5"/>
      <c r="M11763" s="5"/>
      <c r="N11763" s="5"/>
      <c r="O11763" s="5"/>
      <c r="P11763" s="5"/>
      <c r="Q11763" s="5"/>
      <c r="R11763" s="5"/>
      <c r="S11763" s="5"/>
      <c r="T11763" s="8"/>
      <c r="U11763" s="5"/>
      <c r="V11763" s="5"/>
      <c r="W11763" s="5"/>
      <c r="X11763" s="5"/>
      <c r="Y11763" s="5"/>
      <c r="Z11763" s="5"/>
      <c r="AA11763" s="5"/>
      <c r="AB11763" s="5"/>
      <c r="AC11763" s="16"/>
      <c r="AD11763" s="5"/>
      <c r="AE11763" s="5"/>
      <c r="AF11763" s="5"/>
      <c r="AG11763" s="5"/>
      <c r="AH11763" s="5"/>
      <c r="AI11763" s="5"/>
      <c r="AJ11763" s="5"/>
      <c r="AK11763" s="5"/>
      <c r="AL11763" s="5"/>
      <c r="AM11763" s="5"/>
      <c r="AN11763" s="5"/>
      <c r="AO11763" s="5"/>
      <c r="AP11763" s="5"/>
      <c r="AQ11763" s="5"/>
      <c r="AR11763" s="5"/>
      <c r="AS11763" s="5"/>
      <c r="AT11763" s="5"/>
      <c r="AU11763" s="5"/>
      <c r="AV11763" s="5"/>
      <c r="AW11763" s="5"/>
      <c r="AX11763" s="5"/>
      <c r="AY11763" s="5"/>
      <c r="AZ11763" s="5"/>
      <c r="BA11763" s="5"/>
      <c r="BB11763" s="5"/>
      <c r="BC11763" s="5"/>
      <c r="BD11763" s="5"/>
      <c r="BE11763" s="5"/>
      <c r="BF11763" s="5"/>
      <c r="BG11763" s="5"/>
      <c r="BH11763" s="5"/>
      <c r="BI11763" s="5"/>
      <c r="BJ11763" s="5"/>
      <c r="BK11763" s="5"/>
      <c r="BL11763" s="5"/>
      <c r="BM11763" s="5"/>
      <c r="BN11763" s="5"/>
      <c r="BO11763" s="5"/>
      <c r="BP11763" s="5"/>
      <c r="BQ11763" s="8"/>
      <c r="BR11763" s="8"/>
      <c r="BS11763" s="7"/>
      <c r="BT11763" s="7"/>
      <c r="BU11763" s="7"/>
      <c r="BV11763" s="7"/>
      <c r="BW11763" s="8"/>
      <c r="BX11763" s="8"/>
      <c r="BY11763" s="8"/>
      <c r="BZ11763" s="8"/>
      <c r="CA11763" s="8"/>
      <c r="CB11763" s="8"/>
      <c r="CC11763" s="8"/>
      <c r="CD11763" s="8"/>
      <c r="CE11763" s="8"/>
      <c r="CF11763" s="9"/>
      <c r="CG11763" s="9"/>
      <c r="CH11763" s="10"/>
      <c r="CI11763" s="5"/>
      <c r="CJ11763" s="5"/>
      <c r="CK11763" s="5"/>
      <c r="CL11763" s="5"/>
      <c r="CM11763" s="5"/>
      <c r="CN11763" s="5"/>
      <c r="CO11763" s="5"/>
      <c r="CP11763" s="5"/>
      <c r="CQ11763" s="8"/>
      <c r="CR11763" s="12"/>
      <c r="CS11763" s="5"/>
      <c r="CT11763" s="5"/>
      <c r="CU11763" s="5"/>
      <c r="CV11763" s="5"/>
      <c r="CW11763" s="5"/>
      <c r="CX11763" s="5"/>
      <c r="CY11763" s="5"/>
      <c r="CZ11763" s="5"/>
      <c r="DA11763" s="5"/>
      <c r="DB11763" s="5"/>
      <c r="DC11763" s="5"/>
      <c r="DD11763" s="5"/>
      <c r="DE11763" s="12"/>
      <c r="DF11763" s="12"/>
      <c r="DG11763" s="5"/>
      <c r="DH11763" s="5"/>
      <c r="DI11763" s="5"/>
      <c r="DJ11763" s="16"/>
      <c r="DK11763" s="5"/>
      <c r="DL11763" s="12"/>
      <c r="DM11763" s="12"/>
      <c r="DN11763" s="12"/>
      <c r="DO11763" s="12"/>
      <c r="DP11763" s="12"/>
      <c r="DQ11763" s="12"/>
      <c r="DR11763" s="12"/>
      <c r="DS11763" s="12"/>
      <c r="DT11763" s="12"/>
      <c r="DU11763" s="12"/>
      <c r="DV11763" s="12"/>
      <c r="DW11763" s="12"/>
      <c r="DX11763" s="12"/>
      <c r="DY11763" s="12"/>
      <c r="DZ11763" s="12"/>
      <c r="EA11763" s="12"/>
      <c r="EB11763" s="12"/>
      <c r="EC11763" s="12"/>
      <c r="ED11763" s="12"/>
      <c r="EE11763" s="12"/>
      <c r="EF11763" s="12"/>
      <c r="EG11763" s="12"/>
      <c r="EH11763" s="12"/>
    </row>
    <row r="11764" spans="1:138" ht="15" customHeight="1" x14ac:dyDescent="0.2">
      <c r="A11764" s="5"/>
      <c r="B11764" s="6"/>
      <c r="C11764" s="7"/>
      <c r="D11764" s="7"/>
      <c r="E11764" s="5"/>
      <c r="F11764" s="5"/>
      <c r="G11764" s="5"/>
      <c r="H11764" s="5"/>
      <c r="I11764" s="5"/>
      <c r="J11764" s="5"/>
      <c r="K11764" s="5"/>
      <c r="L11764" s="5"/>
      <c r="M11764" s="5"/>
      <c r="N11764" s="5"/>
      <c r="O11764" s="5"/>
      <c r="P11764" s="5"/>
      <c r="Q11764" s="5"/>
      <c r="R11764" s="5"/>
      <c r="S11764" s="5"/>
      <c r="T11764" s="8"/>
      <c r="U11764" s="5"/>
      <c r="V11764" s="5"/>
      <c r="W11764" s="5"/>
      <c r="X11764" s="5"/>
      <c r="Y11764" s="5"/>
      <c r="Z11764" s="5"/>
      <c r="AA11764" s="5"/>
      <c r="AB11764" s="5"/>
      <c r="AC11764" s="16"/>
      <c r="AD11764" s="5"/>
      <c r="AE11764" s="5"/>
      <c r="AF11764" s="5"/>
      <c r="AG11764" s="5"/>
      <c r="AH11764" s="5"/>
      <c r="AI11764" s="5"/>
      <c r="AJ11764" s="5"/>
      <c r="AK11764" s="5"/>
      <c r="AL11764" s="5"/>
      <c r="AM11764" s="5"/>
      <c r="AN11764" s="5"/>
      <c r="AO11764" s="5"/>
      <c r="AP11764" s="5"/>
      <c r="AQ11764" s="5"/>
      <c r="AR11764" s="5"/>
      <c r="AS11764" s="5"/>
      <c r="AT11764" s="5"/>
      <c r="AU11764" s="5"/>
      <c r="AV11764" s="5"/>
      <c r="AW11764" s="5"/>
      <c r="AX11764" s="5"/>
      <c r="AY11764" s="5"/>
      <c r="AZ11764" s="5"/>
      <c r="BA11764" s="5"/>
      <c r="BB11764" s="5"/>
      <c r="BC11764" s="5"/>
      <c r="BD11764" s="5"/>
      <c r="BE11764" s="5"/>
      <c r="BF11764" s="5"/>
      <c r="BG11764" s="5"/>
      <c r="BH11764" s="5"/>
      <c r="BI11764" s="5"/>
      <c r="BJ11764" s="5"/>
      <c r="BK11764" s="5"/>
      <c r="BL11764" s="5"/>
      <c r="BM11764" s="5"/>
      <c r="BN11764" s="5"/>
      <c r="BO11764" s="5"/>
      <c r="BP11764" s="5"/>
      <c r="BQ11764" s="8"/>
      <c r="BR11764" s="8"/>
      <c r="BS11764" s="7"/>
      <c r="BT11764" s="7"/>
      <c r="BU11764" s="7"/>
      <c r="BV11764" s="7"/>
      <c r="BW11764" s="8"/>
      <c r="BX11764" s="8"/>
      <c r="BY11764" s="8"/>
      <c r="BZ11764" s="8"/>
      <c r="CA11764" s="8"/>
      <c r="CB11764" s="8"/>
      <c r="CC11764" s="8"/>
      <c r="CD11764" s="8"/>
      <c r="CE11764" s="8"/>
      <c r="CF11764" s="9"/>
      <c r="CG11764" s="9"/>
      <c r="CH11764" s="10"/>
      <c r="CI11764" s="5"/>
      <c r="CJ11764" s="5"/>
      <c r="CK11764" s="5"/>
      <c r="CL11764" s="5"/>
      <c r="CM11764" s="5"/>
      <c r="CN11764" s="5"/>
      <c r="CO11764" s="5"/>
      <c r="CP11764" s="5"/>
      <c r="CQ11764" s="8"/>
      <c r="CR11764" s="12"/>
      <c r="CS11764" s="5"/>
      <c r="CT11764" s="5"/>
      <c r="CU11764" s="5"/>
      <c r="CV11764" s="5"/>
      <c r="CW11764" s="5"/>
      <c r="CX11764" s="5"/>
      <c r="CY11764" s="5"/>
      <c r="CZ11764" s="5"/>
      <c r="DA11764" s="5"/>
      <c r="DB11764" s="5"/>
      <c r="DC11764" s="5"/>
      <c r="DD11764" s="5"/>
      <c r="DE11764" s="12"/>
      <c r="DF11764" s="12"/>
      <c r="DG11764" s="5"/>
      <c r="DH11764" s="5"/>
      <c r="DI11764" s="5"/>
      <c r="DJ11764" s="16"/>
      <c r="DK11764" s="5"/>
      <c r="DL11764" s="12"/>
      <c r="DM11764" s="12"/>
      <c r="DN11764" s="12"/>
      <c r="DO11764" s="12"/>
      <c r="DP11764" s="12"/>
      <c r="DQ11764" s="12"/>
      <c r="DR11764" s="12"/>
      <c r="DS11764" s="12"/>
      <c r="DT11764" s="12"/>
      <c r="DU11764" s="12"/>
      <c r="DV11764" s="12"/>
      <c r="DW11764" s="12"/>
      <c r="DX11764" s="12"/>
      <c r="DY11764" s="12"/>
      <c r="DZ11764" s="12"/>
      <c r="EA11764" s="12"/>
      <c r="EB11764" s="12"/>
      <c r="EC11764" s="12"/>
      <c r="ED11764" s="12"/>
      <c r="EE11764" s="12"/>
      <c r="EF11764" s="12"/>
      <c r="EG11764" s="12"/>
      <c r="EH11764" s="12"/>
    </row>
    <row r="11765" spans="1:138" ht="15" customHeight="1" x14ac:dyDescent="0.2">
      <c r="A11765" s="5"/>
      <c r="B11765" s="6"/>
      <c r="C11765" s="7"/>
      <c r="D11765" s="7"/>
      <c r="E11765" s="5"/>
      <c r="F11765" s="5"/>
      <c r="G11765" s="5"/>
      <c r="H11765" s="5"/>
      <c r="I11765" s="5"/>
      <c r="J11765" s="5"/>
      <c r="K11765" s="5"/>
      <c r="L11765" s="5"/>
      <c r="M11765" s="5"/>
      <c r="N11765" s="5"/>
      <c r="O11765" s="5"/>
      <c r="P11765" s="5"/>
      <c r="Q11765" s="5"/>
      <c r="R11765" s="5"/>
      <c r="S11765" s="5"/>
      <c r="T11765" s="8"/>
      <c r="U11765" s="5"/>
      <c r="V11765" s="5"/>
      <c r="W11765" s="5"/>
      <c r="X11765" s="5"/>
      <c r="Y11765" s="5"/>
      <c r="Z11765" s="5"/>
      <c r="AA11765" s="5"/>
      <c r="AB11765" s="5"/>
      <c r="AC11765" s="16"/>
      <c r="AD11765" s="5"/>
      <c r="AE11765" s="5"/>
      <c r="AF11765" s="5"/>
      <c r="AG11765" s="5"/>
      <c r="AH11765" s="5"/>
      <c r="AI11765" s="5"/>
      <c r="AJ11765" s="5"/>
      <c r="AK11765" s="5"/>
      <c r="AL11765" s="5"/>
      <c r="AM11765" s="5"/>
      <c r="AN11765" s="5"/>
      <c r="AO11765" s="5"/>
      <c r="AP11765" s="5"/>
      <c r="AQ11765" s="5"/>
      <c r="AR11765" s="5"/>
      <c r="AS11765" s="5"/>
      <c r="AT11765" s="5"/>
      <c r="AU11765" s="5"/>
      <c r="AV11765" s="5"/>
      <c r="AW11765" s="5"/>
      <c r="AX11765" s="5"/>
      <c r="AY11765" s="5"/>
      <c r="AZ11765" s="5"/>
      <c r="BA11765" s="5"/>
      <c r="BB11765" s="5"/>
      <c r="BC11765" s="5"/>
      <c r="BD11765" s="5"/>
      <c r="BE11765" s="5"/>
      <c r="BF11765" s="5"/>
      <c r="BG11765" s="5"/>
      <c r="BH11765" s="5"/>
      <c r="BI11765" s="5"/>
      <c r="BJ11765" s="5"/>
      <c r="BK11765" s="5"/>
      <c r="BL11765" s="5"/>
      <c r="BM11765" s="5"/>
      <c r="BN11765" s="5"/>
      <c r="BO11765" s="5"/>
      <c r="BP11765" s="5"/>
      <c r="BQ11765" s="8"/>
      <c r="BR11765" s="8"/>
      <c r="BS11765" s="7"/>
      <c r="BT11765" s="7"/>
      <c r="BU11765" s="7"/>
      <c r="BV11765" s="7"/>
      <c r="BW11765" s="8"/>
      <c r="BX11765" s="8"/>
      <c r="BY11765" s="8"/>
      <c r="BZ11765" s="8"/>
      <c r="CA11765" s="8"/>
      <c r="CB11765" s="8"/>
      <c r="CC11765" s="8"/>
      <c r="CD11765" s="8"/>
      <c r="CE11765" s="8"/>
      <c r="CF11765" s="9"/>
      <c r="CG11765" s="9"/>
      <c r="CH11765" s="10"/>
      <c r="CI11765" s="5"/>
      <c r="CJ11765" s="5"/>
      <c r="CK11765" s="5"/>
      <c r="CL11765" s="5"/>
      <c r="CM11765" s="5"/>
      <c r="CN11765" s="5"/>
      <c r="CO11765" s="5"/>
      <c r="CP11765" s="5"/>
      <c r="CQ11765" s="8"/>
      <c r="CR11765" s="12"/>
      <c r="CS11765" s="5"/>
      <c r="CT11765" s="5"/>
      <c r="CU11765" s="5"/>
      <c r="CV11765" s="5"/>
      <c r="CW11765" s="5"/>
      <c r="CX11765" s="5"/>
      <c r="CY11765" s="5"/>
      <c r="CZ11765" s="5"/>
      <c r="DA11765" s="5"/>
      <c r="DB11765" s="5"/>
      <c r="DC11765" s="5"/>
      <c r="DD11765" s="5"/>
      <c r="DE11765" s="12"/>
      <c r="DF11765" s="12"/>
      <c r="DG11765" s="5"/>
      <c r="DH11765" s="5"/>
      <c r="DI11765" s="5"/>
      <c r="DJ11765" s="16"/>
      <c r="DK11765" s="5"/>
      <c r="DL11765" s="12"/>
      <c r="DM11765" s="12"/>
      <c r="DN11765" s="12"/>
      <c r="DO11765" s="12"/>
      <c r="DP11765" s="12"/>
      <c r="DQ11765" s="12"/>
      <c r="DR11765" s="12"/>
      <c r="DS11765" s="12"/>
      <c r="DT11765" s="12"/>
      <c r="DU11765" s="12"/>
      <c r="DV11765" s="12"/>
      <c r="DW11765" s="12"/>
      <c r="DX11765" s="12"/>
      <c r="DY11765" s="12"/>
      <c r="DZ11765" s="12"/>
      <c r="EA11765" s="12"/>
      <c r="EB11765" s="12"/>
      <c r="EC11765" s="12"/>
      <c r="ED11765" s="12"/>
      <c r="EE11765" s="12"/>
      <c r="EF11765" s="12"/>
      <c r="EG11765" s="12"/>
      <c r="EH11765" s="12"/>
    </row>
    <row r="11766" spans="1:138" ht="15" customHeight="1" x14ac:dyDescent="0.2">
      <c r="A11766" s="5"/>
      <c r="B11766" s="6"/>
      <c r="C11766" s="7"/>
      <c r="D11766" s="7"/>
      <c r="E11766" s="5"/>
      <c r="F11766" s="5"/>
      <c r="G11766" s="5"/>
      <c r="H11766" s="5"/>
      <c r="I11766" s="5"/>
      <c r="J11766" s="5"/>
      <c r="K11766" s="5"/>
      <c r="L11766" s="5"/>
      <c r="M11766" s="5"/>
      <c r="N11766" s="5"/>
      <c r="O11766" s="5"/>
      <c r="P11766" s="5"/>
      <c r="Q11766" s="5"/>
      <c r="R11766" s="5"/>
      <c r="S11766" s="5"/>
      <c r="T11766" s="8"/>
      <c r="U11766" s="5"/>
      <c r="V11766" s="5"/>
      <c r="W11766" s="5"/>
      <c r="X11766" s="5"/>
      <c r="Y11766" s="5"/>
      <c r="Z11766" s="5"/>
      <c r="AA11766" s="5"/>
      <c r="AB11766" s="5"/>
      <c r="AC11766" s="16"/>
      <c r="AD11766" s="5"/>
      <c r="AE11766" s="5"/>
      <c r="AF11766" s="5"/>
      <c r="AG11766" s="5"/>
      <c r="AH11766" s="5"/>
      <c r="AI11766" s="5"/>
      <c r="AJ11766" s="5"/>
      <c r="AK11766" s="5"/>
      <c r="AL11766" s="5"/>
      <c r="AM11766" s="5"/>
      <c r="AN11766" s="5"/>
      <c r="AO11766" s="5"/>
      <c r="AP11766" s="5"/>
      <c r="AQ11766" s="5"/>
      <c r="AR11766" s="5"/>
      <c r="AS11766" s="5"/>
      <c r="AT11766" s="5"/>
      <c r="AU11766" s="5"/>
      <c r="AV11766" s="5"/>
      <c r="AW11766" s="5"/>
      <c r="AX11766" s="5"/>
      <c r="AY11766" s="5"/>
      <c r="AZ11766" s="5"/>
      <c r="BA11766" s="5"/>
      <c r="BB11766" s="5"/>
      <c r="BC11766" s="5"/>
      <c r="BD11766" s="5"/>
      <c r="BE11766" s="5"/>
      <c r="BF11766" s="5"/>
      <c r="BG11766" s="5"/>
      <c r="BH11766" s="5"/>
      <c r="BI11766" s="5"/>
      <c r="BJ11766" s="5"/>
      <c r="BK11766" s="5"/>
      <c r="BL11766" s="5"/>
      <c r="BM11766" s="5"/>
      <c r="BN11766" s="5"/>
      <c r="BO11766" s="5"/>
      <c r="BP11766" s="5"/>
      <c r="BQ11766" s="8"/>
      <c r="BR11766" s="8"/>
      <c r="BS11766" s="7"/>
      <c r="BT11766" s="7"/>
      <c r="BU11766" s="7"/>
      <c r="BV11766" s="7"/>
      <c r="BW11766" s="8"/>
      <c r="BX11766" s="8"/>
      <c r="BY11766" s="8"/>
      <c r="BZ11766" s="8"/>
      <c r="CA11766" s="8"/>
      <c r="CB11766" s="8"/>
      <c r="CC11766" s="8"/>
      <c r="CD11766" s="8"/>
      <c r="CE11766" s="8"/>
      <c r="CF11766" s="9"/>
      <c r="CG11766" s="9"/>
      <c r="CH11766" s="10"/>
      <c r="CI11766" s="5"/>
      <c r="CJ11766" s="5"/>
      <c r="CK11766" s="5"/>
      <c r="CL11766" s="5"/>
      <c r="CM11766" s="5"/>
      <c r="CN11766" s="5"/>
      <c r="CO11766" s="5"/>
      <c r="CP11766" s="5"/>
      <c r="CQ11766" s="11"/>
      <c r="CR11766" s="12"/>
      <c r="CS11766" s="5"/>
      <c r="CT11766" s="5"/>
      <c r="CU11766" s="5"/>
      <c r="CV11766" s="5"/>
      <c r="CW11766" s="5"/>
      <c r="CX11766" s="5"/>
      <c r="CY11766" s="5"/>
      <c r="CZ11766" s="5"/>
      <c r="DA11766" s="5"/>
      <c r="DB11766" s="5"/>
      <c r="DC11766" s="5"/>
      <c r="DD11766" s="5"/>
      <c r="DE11766" s="12"/>
      <c r="DF11766" s="12"/>
      <c r="DG11766" s="5"/>
      <c r="DH11766" s="5"/>
      <c r="DI11766" s="5"/>
      <c r="DJ11766" s="16"/>
      <c r="DK11766" s="5"/>
      <c r="DL11766" s="12"/>
      <c r="DM11766" s="12"/>
      <c r="DN11766" s="12"/>
      <c r="DO11766" s="12"/>
      <c r="DP11766" s="12"/>
      <c r="DQ11766" s="12"/>
      <c r="DR11766" s="12"/>
      <c r="DS11766" s="12"/>
      <c r="DT11766" s="12"/>
      <c r="DU11766" s="12"/>
      <c r="DV11766" s="12"/>
      <c r="DW11766" s="12"/>
      <c r="DX11766" s="12"/>
      <c r="DY11766" s="12"/>
      <c r="DZ11766" s="12"/>
      <c r="EA11766" s="12"/>
      <c r="EB11766" s="12"/>
      <c r="EC11766" s="12"/>
      <c r="ED11766" s="12"/>
      <c r="EE11766" s="12"/>
      <c r="EF11766" s="12"/>
      <c r="EG11766" s="12"/>
      <c r="EH11766" s="12"/>
    </row>
    <row r="11767" spans="1:138" ht="15" customHeight="1" x14ac:dyDescent="0.2">
      <c r="A11767" s="5"/>
      <c r="B11767" s="6"/>
      <c r="C11767" s="7"/>
      <c r="D11767" s="7"/>
      <c r="E11767" s="5"/>
      <c r="F11767" s="5"/>
      <c r="G11767" s="5"/>
      <c r="H11767" s="5"/>
      <c r="I11767" s="5"/>
      <c r="J11767" s="5"/>
      <c r="K11767" s="5"/>
      <c r="L11767" s="5"/>
      <c r="M11767" s="5"/>
      <c r="N11767" s="5"/>
      <c r="O11767" s="5"/>
      <c r="P11767" s="5"/>
      <c r="Q11767" s="5"/>
      <c r="R11767" s="5"/>
      <c r="S11767" s="5"/>
      <c r="T11767" s="8"/>
      <c r="U11767" s="5"/>
      <c r="V11767" s="5"/>
      <c r="W11767" s="5"/>
      <c r="X11767" s="5"/>
      <c r="Y11767" s="5"/>
      <c r="Z11767" s="5"/>
      <c r="AA11767" s="5"/>
      <c r="AB11767" s="5"/>
      <c r="AC11767" s="16"/>
      <c r="AD11767" s="5"/>
      <c r="AE11767" s="5"/>
      <c r="AF11767" s="5"/>
      <c r="AG11767" s="5"/>
      <c r="AH11767" s="5"/>
      <c r="AI11767" s="5"/>
      <c r="AJ11767" s="5"/>
      <c r="AK11767" s="5"/>
      <c r="AL11767" s="5"/>
      <c r="AM11767" s="5"/>
      <c r="AN11767" s="5"/>
      <c r="AO11767" s="5"/>
      <c r="AP11767" s="5"/>
      <c r="AQ11767" s="5"/>
      <c r="AR11767" s="5"/>
      <c r="AS11767" s="5"/>
      <c r="AT11767" s="5"/>
      <c r="AU11767" s="5"/>
      <c r="AV11767" s="5"/>
      <c r="AW11767" s="5"/>
      <c r="AX11767" s="5"/>
      <c r="AY11767" s="5"/>
      <c r="AZ11767" s="5"/>
      <c r="BA11767" s="5"/>
      <c r="BB11767" s="5"/>
      <c r="BC11767" s="5"/>
      <c r="BD11767" s="5"/>
      <c r="BE11767" s="5"/>
      <c r="BF11767" s="5"/>
      <c r="BG11767" s="5"/>
      <c r="BH11767" s="5"/>
      <c r="BI11767" s="5"/>
      <c r="BJ11767" s="5"/>
      <c r="BK11767" s="5"/>
      <c r="BL11767" s="5"/>
      <c r="BM11767" s="5"/>
      <c r="BN11767" s="5"/>
      <c r="BO11767" s="5"/>
      <c r="BP11767" s="5"/>
      <c r="BQ11767" s="8"/>
      <c r="BR11767" s="8"/>
      <c r="BS11767" s="7"/>
      <c r="BT11767" s="7"/>
      <c r="BU11767" s="7"/>
      <c r="BV11767" s="7"/>
      <c r="BW11767" s="8"/>
      <c r="BX11767" s="11"/>
      <c r="BY11767" s="11"/>
      <c r="BZ11767" s="11"/>
      <c r="CA11767" s="11"/>
      <c r="CB11767" s="11"/>
      <c r="CC11767" s="11"/>
      <c r="CD11767" s="11"/>
      <c r="CE11767" s="11"/>
      <c r="CF11767" s="9"/>
      <c r="CG11767" s="9"/>
      <c r="CH11767" s="10"/>
      <c r="CI11767" s="5"/>
      <c r="CJ11767" s="5"/>
      <c r="CK11767" s="5"/>
      <c r="CL11767" s="5"/>
      <c r="CM11767" s="5"/>
      <c r="CN11767" s="5"/>
      <c r="CO11767" s="5"/>
      <c r="CP11767" s="5"/>
      <c r="CQ11767" s="8"/>
      <c r="CR11767" s="12"/>
      <c r="CS11767" s="5"/>
      <c r="CT11767" s="5"/>
      <c r="CU11767" s="5"/>
      <c r="CV11767" s="5"/>
      <c r="CW11767" s="5"/>
      <c r="CX11767" s="5"/>
      <c r="CY11767" s="5"/>
      <c r="CZ11767" s="5"/>
      <c r="DA11767" s="5"/>
      <c r="DB11767" s="5"/>
      <c r="DC11767" s="5"/>
      <c r="DD11767" s="5"/>
      <c r="DE11767" s="12"/>
      <c r="DF11767" s="12"/>
      <c r="DG11767" s="5"/>
      <c r="DH11767" s="5"/>
      <c r="DI11767" s="5"/>
      <c r="DJ11767" s="16"/>
      <c r="DK11767" s="5"/>
      <c r="DL11767" s="12"/>
      <c r="DM11767" s="12"/>
      <c r="DN11767" s="12"/>
      <c r="DO11767" s="12"/>
      <c r="DP11767" s="12"/>
      <c r="DQ11767" s="12"/>
      <c r="DR11767" s="12"/>
      <c r="DS11767" s="12"/>
      <c r="DT11767" s="12"/>
      <c r="DU11767" s="12"/>
      <c r="DV11767" s="12"/>
      <c r="DW11767" s="12"/>
      <c r="DX11767" s="12"/>
      <c r="DY11767" s="12"/>
      <c r="DZ11767" s="12"/>
      <c r="EA11767" s="12"/>
      <c r="EB11767" s="12"/>
      <c r="EC11767" s="12"/>
      <c r="ED11767" s="12"/>
      <c r="EE11767" s="12"/>
      <c r="EF11767" s="12"/>
      <c r="EG11767" s="12"/>
      <c r="EH11767" s="12"/>
    </row>
    <row r="11768" spans="1:138" ht="15" customHeight="1" x14ac:dyDescent="0.2">
      <c r="A11768" s="5"/>
      <c r="B11768" s="6"/>
      <c r="C11768" s="7"/>
      <c r="D11768" s="7"/>
      <c r="E11768" s="5"/>
      <c r="F11768" s="5"/>
      <c r="G11768" s="5"/>
      <c r="H11768" s="5"/>
      <c r="I11768" s="5"/>
      <c r="J11768" s="5"/>
      <c r="K11768" s="5"/>
      <c r="L11768" s="5"/>
      <c r="M11768" s="5"/>
      <c r="N11768" s="5"/>
      <c r="O11768" s="5"/>
      <c r="P11768" s="5"/>
      <c r="Q11768" s="5"/>
      <c r="R11768" s="5"/>
      <c r="S11768" s="5"/>
      <c r="T11768" s="8"/>
      <c r="U11768" s="5"/>
      <c r="V11768" s="5"/>
      <c r="W11768" s="5"/>
      <c r="X11768" s="5"/>
      <c r="Y11768" s="5"/>
      <c r="Z11768" s="5"/>
      <c r="AA11768" s="5"/>
      <c r="AB11768" s="5"/>
      <c r="AC11768" s="16"/>
      <c r="AD11768" s="5"/>
      <c r="AE11768" s="5"/>
      <c r="AF11768" s="5"/>
      <c r="AG11768" s="5"/>
      <c r="AH11768" s="5"/>
      <c r="AI11768" s="5"/>
      <c r="AJ11768" s="5"/>
      <c r="AK11768" s="5"/>
      <c r="AL11768" s="5"/>
      <c r="AM11768" s="5"/>
      <c r="AN11768" s="5"/>
      <c r="AO11768" s="5"/>
      <c r="AP11768" s="5"/>
      <c r="AQ11768" s="5"/>
      <c r="AR11768" s="5"/>
      <c r="AS11768" s="5"/>
      <c r="AT11768" s="5"/>
      <c r="AU11768" s="5"/>
      <c r="AV11768" s="5"/>
      <c r="AW11768" s="5"/>
      <c r="AX11768" s="5"/>
      <c r="AY11768" s="5"/>
      <c r="AZ11768" s="5"/>
      <c r="BA11768" s="5"/>
      <c r="BB11768" s="5"/>
      <c r="BC11768" s="5"/>
      <c r="BD11768" s="5"/>
      <c r="BE11768" s="5"/>
      <c r="BF11768" s="5"/>
      <c r="BG11768" s="5"/>
      <c r="BH11768" s="5"/>
      <c r="BI11768" s="5"/>
      <c r="BJ11768" s="5"/>
      <c r="BK11768" s="5"/>
      <c r="BL11768" s="5"/>
      <c r="BM11768" s="5"/>
      <c r="BN11768" s="5"/>
      <c r="BO11768" s="5"/>
      <c r="BP11768" s="5"/>
      <c r="BQ11768" s="8"/>
      <c r="BR11768" s="8"/>
      <c r="BS11768" s="7"/>
      <c r="BT11768" s="7"/>
      <c r="BU11768" s="7"/>
      <c r="BV11768" s="7"/>
      <c r="BW11768" s="8"/>
      <c r="BX11768" s="8"/>
      <c r="BY11768" s="8"/>
      <c r="BZ11768" s="8"/>
      <c r="CA11768" s="8"/>
      <c r="CB11768" s="8"/>
      <c r="CC11768" s="8"/>
      <c r="CD11768" s="8"/>
      <c r="CE11768" s="8"/>
      <c r="CF11768" s="9"/>
      <c r="CG11768" s="9"/>
      <c r="CH11768" s="10"/>
      <c r="CI11768" s="5"/>
      <c r="CJ11768" s="5"/>
      <c r="CK11768" s="5"/>
      <c r="CL11768" s="5"/>
      <c r="CM11768" s="5"/>
      <c r="CN11768" s="5"/>
      <c r="CO11768" s="5"/>
      <c r="CP11768" s="5"/>
      <c r="CQ11768" s="11"/>
      <c r="CR11768" s="12"/>
      <c r="CS11768" s="5"/>
      <c r="CT11768" s="5"/>
      <c r="CU11768" s="5"/>
      <c r="CV11768" s="5"/>
      <c r="CW11768" s="5"/>
      <c r="CX11768" s="5"/>
      <c r="CY11768" s="5"/>
      <c r="CZ11768" s="5"/>
      <c r="DA11768" s="5"/>
      <c r="DB11768" s="5"/>
      <c r="DC11768" s="5"/>
      <c r="DD11768" s="5"/>
      <c r="DE11768" s="12"/>
      <c r="DF11768" s="12"/>
      <c r="DG11768" s="5"/>
      <c r="DH11768" s="5"/>
      <c r="DI11768" s="5"/>
      <c r="DJ11768" s="16"/>
      <c r="DK11768" s="5"/>
      <c r="DL11768" s="12"/>
      <c r="DM11768" s="12"/>
      <c r="DN11768" s="12"/>
      <c r="DO11768" s="12"/>
      <c r="DP11768" s="12"/>
      <c r="DQ11768" s="12"/>
      <c r="DR11768" s="12"/>
      <c r="DS11768" s="12"/>
      <c r="DT11768" s="12"/>
      <c r="DU11768" s="12"/>
      <c r="DV11768" s="12"/>
      <c r="DW11768" s="12"/>
      <c r="DX11768" s="12"/>
      <c r="DY11768" s="12"/>
      <c r="DZ11768" s="12"/>
      <c r="EA11768" s="12"/>
      <c r="EB11768" s="12"/>
      <c r="EC11768" s="12"/>
      <c r="ED11768" s="12"/>
      <c r="EE11768" s="12"/>
      <c r="EF11768" s="12"/>
      <c r="EG11768" s="12"/>
      <c r="EH11768" s="12"/>
    </row>
    <row r="11769" spans="1:138" ht="15" customHeight="1" x14ac:dyDescent="0.2">
      <c r="A11769" s="5"/>
      <c r="B11769" s="6"/>
      <c r="C11769" s="7"/>
      <c r="D11769" s="7"/>
      <c r="E11769" s="5"/>
      <c r="F11769" s="5"/>
      <c r="G11769" s="5"/>
      <c r="H11769" s="5"/>
      <c r="I11769" s="5"/>
      <c r="J11769" s="5"/>
      <c r="K11769" s="5"/>
      <c r="L11769" s="5"/>
      <c r="M11769" s="5"/>
      <c r="N11769" s="5"/>
      <c r="O11769" s="5"/>
      <c r="P11769" s="5"/>
      <c r="Q11769" s="5"/>
      <c r="R11769" s="5"/>
      <c r="S11769" s="5"/>
      <c r="T11769" s="8"/>
      <c r="U11769" s="5"/>
      <c r="V11769" s="5"/>
      <c r="W11769" s="5"/>
      <c r="X11769" s="5"/>
      <c r="Y11769" s="5"/>
      <c r="Z11769" s="5"/>
      <c r="AA11769" s="5"/>
      <c r="AB11769" s="5"/>
      <c r="AC11769" s="16"/>
      <c r="AD11769" s="5"/>
      <c r="AE11769" s="5"/>
      <c r="AF11769" s="5"/>
      <c r="AG11769" s="5"/>
      <c r="AH11769" s="5"/>
      <c r="AI11769" s="5"/>
      <c r="AJ11769" s="5"/>
      <c r="AK11769" s="5"/>
      <c r="AL11769" s="5"/>
      <c r="AM11769" s="5"/>
      <c r="AN11769" s="5"/>
      <c r="AO11769" s="5"/>
      <c r="AP11769" s="5"/>
      <c r="AQ11769" s="5"/>
      <c r="AR11769" s="5"/>
      <c r="AS11769" s="5"/>
      <c r="AT11769" s="5"/>
      <c r="AU11769" s="5"/>
      <c r="AV11769" s="5"/>
      <c r="AW11769" s="5"/>
      <c r="AX11769" s="5"/>
      <c r="AY11769" s="5"/>
      <c r="AZ11769" s="5"/>
      <c r="BA11769" s="5"/>
      <c r="BB11769" s="5"/>
      <c r="BC11769" s="5"/>
      <c r="BD11769" s="5"/>
      <c r="BE11769" s="5"/>
      <c r="BF11769" s="5"/>
      <c r="BG11769" s="5"/>
      <c r="BH11769" s="5"/>
      <c r="BI11769" s="5"/>
      <c r="BJ11769" s="5"/>
      <c r="BK11769" s="5"/>
      <c r="BL11769" s="5"/>
      <c r="BM11769" s="5"/>
      <c r="BN11769" s="5"/>
      <c r="BO11769" s="5"/>
      <c r="BP11769" s="5"/>
      <c r="BQ11769" s="8"/>
      <c r="BR11769" s="8"/>
      <c r="BS11769" s="7"/>
      <c r="BT11769" s="7"/>
      <c r="BU11769" s="7"/>
      <c r="BV11769" s="7"/>
      <c r="BW11769" s="8"/>
      <c r="BX11769" s="8"/>
      <c r="BY11769" s="8"/>
      <c r="BZ11769" s="8"/>
      <c r="CA11769" s="8"/>
      <c r="CB11769" s="8"/>
      <c r="CC11769" s="8"/>
      <c r="CD11769" s="8"/>
      <c r="CE11769" s="8"/>
      <c r="CF11769" s="9"/>
      <c r="CG11769" s="9"/>
      <c r="CH11769" s="10"/>
      <c r="CI11769" s="5"/>
      <c r="CJ11769" s="5"/>
      <c r="CK11769" s="5"/>
      <c r="CL11769" s="5"/>
      <c r="CM11769" s="5"/>
      <c r="CN11769" s="5"/>
      <c r="CO11769" s="5"/>
      <c r="CP11769" s="5"/>
      <c r="CQ11769" s="11"/>
      <c r="CR11769" s="8"/>
      <c r="CS11769" s="5"/>
      <c r="CT11769" s="5"/>
      <c r="CU11769" s="5"/>
      <c r="CV11769" s="5"/>
      <c r="CW11769" s="5"/>
      <c r="CX11769" s="5"/>
      <c r="CY11769" s="5"/>
      <c r="CZ11769" s="5"/>
      <c r="DA11769" s="5"/>
      <c r="DB11769" s="5"/>
      <c r="DC11769" s="5"/>
      <c r="DD11769" s="5"/>
      <c r="DE11769" s="12"/>
      <c r="DF11769" s="12"/>
      <c r="DG11769" s="5"/>
      <c r="DH11769" s="5"/>
      <c r="DI11769" s="5"/>
      <c r="DJ11769" s="16"/>
      <c r="DK11769" s="5"/>
      <c r="DL11769" s="12"/>
      <c r="DM11769" s="12"/>
      <c r="DN11769" s="12"/>
      <c r="DO11769" s="12"/>
      <c r="DP11769" s="12"/>
      <c r="DQ11769" s="12"/>
      <c r="DR11769" s="12"/>
      <c r="DS11769" s="12"/>
      <c r="DT11769" s="12"/>
      <c r="DU11769" s="12"/>
      <c r="DV11769" s="12"/>
      <c r="DW11769" s="12"/>
      <c r="DX11769" s="12"/>
      <c r="DY11769" s="12"/>
      <c r="DZ11769" s="12"/>
      <c r="EA11769" s="12"/>
      <c r="EB11769" s="12"/>
      <c r="EC11769" s="12"/>
      <c r="ED11769" s="12"/>
      <c r="EE11769" s="12"/>
      <c r="EF11769" s="12"/>
      <c r="EG11769" s="12"/>
      <c r="EH11769" s="12"/>
    </row>
    <row r="11770" spans="1:138" ht="15" customHeight="1" x14ac:dyDescent="0.2">
      <c r="A11770" s="5"/>
      <c r="B11770" s="6"/>
      <c r="C11770" s="7"/>
      <c r="D11770" s="7"/>
      <c r="E11770" s="5"/>
      <c r="F11770" s="5"/>
      <c r="G11770" s="5"/>
      <c r="H11770" s="5"/>
      <c r="I11770" s="5"/>
      <c r="J11770" s="5"/>
      <c r="K11770" s="5"/>
      <c r="L11770" s="5"/>
      <c r="M11770" s="5"/>
      <c r="N11770" s="5"/>
      <c r="O11770" s="5"/>
      <c r="P11770" s="5"/>
      <c r="Q11770" s="5"/>
      <c r="R11770" s="5"/>
      <c r="S11770" s="5"/>
      <c r="T11770" s="8"/>
      <c r="U11770" s="5"/>
      <c r="V11770" s="5"/>
      <c r="W11770" s="5"/>
      <c r="X11770" s="5"/>
      <c r="Y11770" s="5"/>
      <c r="Z11770" s="5"/>
      <c r="AA11770" s="5"/>
      <c r="AB11770" s="5"/>
      <c r="AC11770" s="16"/>
      <c r="AD11770" s="5"/>
      <c r="AE11770" s="5"/>
      <c r="AF11770" s="5"/>
      <c r="AG11770" s="5"/>
      <c r="AH11770" s="5"/>
      <c r="AI11770" s="5"/>
      <c r="AJ11770" s="5"/>
      <c r="AK11770" s="5"/>
      <c r="AL11770" s="5"/>
      <c r="AM11770" s="5"/>
      <c r="AN11770" s="5"/>
      <c r="AO11770" s="5"/>
      <c r="AP11770" s="5"/>
      <c r="AQ11770" s="5"/>
      <c r="AR11770" s="5"/>
      <c r="AS11770" s="5"/>
      <c r="AT11770" s="5"/>
      <c r="AU11770" s="5"/>
      <c r="AV11770" s="5"/>
      <c r="AW11770" s="5"/>
      <c r="AX11770" s="5"/>
      <c r="AY11770" s="5"/>
      <c r="AZ11770" s="5"/>
      <c r="BA11770" s="5"/>
      <c r="BB11770" s="5"/>
      <c r="BC11770" s="5"/>
      <c r="BD11770" s="5"/>
      <c r="BE11770" s="5"/>
      <c r="BF11770" s="5"/>
      <c r="BG11770" s="5"/>
      <c r="BH11770" s="5"/>
      <c r="BI11770" s="5"/>
      <c r="BJ11770" s="5"/>
      <c r="BK11770" s="5"/>
      <c r="BL11770" s="5"/>
      <c r="BM11770" s="5"/>
      <c r="BN11770" s="5"/>
      <c r="BO11770" s="5"/>
      <c r="BP11770" s="5"/>
      <c r="BQ11770" s="8"/>
      <c r="BR11770" s="8"/>
      <c r="BS11770" s="7"/>
      <c r="BT11770" s="7"/>
      <c r="BU11770" s="7"/>
      <c r="BV11770" s="7"/>
      <c r="BW11770" s="8"/>
      <c r="BX11770" s="8"/>
      <c r="BY11770" s="8"/>
      <c r="BZ11770" s="8"/>
      <c r="CA11770" s="8"/>
      <c r="CB11770" s="8"/>
      <c r="CC11770" s="8"/>
      <c r="CD11770" s="8"/>
      <c r="CE11770" s="8"/>
      <c r="CF11770" s="9"/>
      <c r="CG11770" s="9"/>
      <c r="CH11770" s="10"/>
      <c r="CI11770" s="5"/>
      <c r="CJ11770" s="5"/>
      <c r="CK11770" s="5"/>
      <c r="CL11770" s="5"/>
      <c r="CM11770" s="5"/>
      <c r="CN11770" s="5"/>
      <c r="CO11770" s="5"/>
      <c r="CP11770" s="5"/>
      <c r="CQ11770" s="8"/>
      <c r="CR11770" s="12"/>
      <c r="CS11770" s="5"/>
      <c r="CT11770" s="5"/>
      <c r="CU11770" s="5"/>
      <c r="CV11770" s="5"/>
      <c r="CW11770" s="5"/>
      <c r="CX11770" s="5"/>
      <c r="CY11770" s="5"/>
      <c r="CZ11770" s="5"/>
      <c r="DA11770" s="5"/>
      <c r="DB11770" s="5"/>
      <c r="DC11770" s="5"/>
      <c r="DD11770" s="5"/>
      <c r="DE11770" s="12"/>
      <c r="DF11770" s="12"/>
      <c r="DG11770" s="5"/>
      <c r="DH11770" s="5"/>
      <c r="DI11770" s="5"/>
      <c r="DJ11770" s="16"/>
      <c r="DK11770" s="5"/>
      <c r="DL11770" s="12"/>
      <c r="DM11770" s="12"/>
      <c r="DN11770" s="12"/>
      <c r="DO11770" s="12"/>
      <c r="DP11770" s="12"/>
      <c r="DQ11770" s="12"/>
      <c r="DR11770" s="12"/>
      <c r="DS11770" s="12"/>
      <c r="DT11770" s="12"/>
      <c r="DU11770" s="12"/>
      <c r="DV11770" s="12"/>
      <c r="DW11770" s="12"/>
      <c r="DX11770" s="12"/>
      <c r="DY11770" s="12"/>
      <c r="DZ11770" s="12"/>
      <c r="EA11770" s="12"/>
      <c r="EB11770" s="12"/>
      <c r="EC11770" s="12"/>
      <c r="ED11770" s="12"/>
      <c r="EE11770" s="12"/>
      <c r="EF11770" s="12"/>
      <c r="EG11770" s="12"/>
      <c r="EH11770" s="12"/>
    </row>
    <row r="11771" spans="1:138" ht="15" customHeight="1" x14ac:dyDescent="0.2">
      <c r="A11771" s="5"/>
      <c r="B11771" s="6"/>
      <c r="C11771" s="7"/>
      <c r="D11771" s="7"/>
      <c r="E11771" s="5"/>
      <c r="F11771" s="5"/>
      <c r="G11771" s="5"/>
      <c r="H11771" s="5"/>
      <c r="I11771" s="5"/>
      <c r="J11771" s="5"/>
      <c r="K11771" s="5"/>
      <c r="L11771" s="5"/>
      <c r="M11771" s="5"/>
      <c r="N11771" s="5"/>
      <c r="O11771" s="5"/>
      <c r="P11771" s="5"/>
      <c r="Q11771" s="5"/>
      <c r="R11771" s="5"/>
      <c r="S11771" s="5"/>
      <c r="T11771" s="8"/>
      <c r="U11771" s="5"/>
      <c r="V11771" s="5"/>
      <c r="W11771" s="5"/>
      <c r="X11771" s="5"/>
      <c r="Y11771" s="5"/>
      <c r="Z11771" s="5"/>
      <c r="AA11771" s="5"/>
      <c r="AB11771" s="5"/>
      <c r="AC11771" s="16"/>
      <c r="AD11771" s="5"/>
      <c r="AE11771" s="5"/>
      <c r="AF11771" s="5"/>
      <c r="AG11771" s="5"/>
      <c r="AH11771" s="5"/>
      <c r="AI11771" s="5"/>
      <c r="AJ11771" s="5"/>
      <c r="AK11771" s="5"/>
      <c r="AL11771" s="5"/>
      <c r="AM11771" s="5"/>
      <c r="AN11771" s="5"/>
      <c r="AO11771" s="5"/>
      <c r="AP11771" s="5"/>
      <c r="AQ11771" s="5"/>
      <c r="AR11771" s="5"/>
      <c r="AS11771" s="5"/>
      <c r="AT11771" s="5"/>
      <c r="AU11771" s="5"/>
      <c r="AV11771" s="5"/>
      <c r="AW11771" s="5"/>
      <c r="AX11771" s="5"/>
      <c r="AY11771" s="5"/>
      <c r="AZ11771" s="5"/>
      <c r="BA11771" s="5"/>
      <c r="BB11771" s="5"/>
      <c r="BC11771" s="5"/>
      <c r="BD11771" s="5"/>
      <c r="BE11771" s="5"/>
      <c r="BF11771" s="5"/>
      <c r="BG11771" s="5"/>
      <c r="BH11771" s="5"/>
      <c r="BI11771" s="5"/>
      <c r="BJ11771" s="5"/>
      <c r="BK11771" s="5"/>
      <c r="BL11771" s="5"/>
      <c r="BM11771" s="5"/>
      <c r="BN11771" s="5"/>
      <c r="BO11771" s="5"/>
      <c r="BP11771" s="5"/>
      <c r="BQ11771" s="8"/>
      <c r="BR11771" s="8"/>
      <c r="BS11771" s="7"/>
      <c r="BT11771" s="7"/>
      <c r="BU11771" s="7"/>
      <c r="BV11771" s="7"/>
      <c r="BW11771" s="8"/>
      <c r="BX11771" s="8"/>
      <c r="BY11771" s="8"/>
      <c r="BZ11771" s="8"/>
      <c r="CA11771" s="8"/>
      <c r="CB11771" s="8"/>
      <c r="CC11771" s="8"/>
      <c r="CD11771" s="8"/>
      <c r="CE11771" s="8"/>
      <c r="CF11771" s="9"/>
      <c r="CG11771" s="9"/>
      <c r="CH11771" s="10"/>
      <c r="CI11771" s="5"/>
      <c r="CJ11771" s="5"/>
      <c r="CK11771" s="5"/>
      <c r="CL11771" s="5"/>
      <c r="CM11771" s="5"/>
      <c r="CN11771" s="5"/>
      <c r="CO11771" s="5"/>
      <c r="CP11771" s="5"/>
      <c r="CQ11771" s="8"/>
      <c r="CR11771" s="12"/>
      <c r="CS11771" s="5"/>
      <c r="CT11771" s="5"/>
      <c r="CU11771" s="5"/>
      <c r="CV11771" s="5"/>
      <c r="CW11771" s="5"/>
      <c r="CX11771" s="5"/>
      <c r="CY11771" s="5"/>
      <c r="CZ11771" s="5"/>
      <c r="DA11771" s="5"/>
      <c r="DB11771" s="5"/>
      <c r="DC11771" s="5"/>
      <c r="DD11771" s="5"/>
      <c r="DE11771" s="12"/>
      <c r="DF11771" s="12"/>
      <c r="DG11771" s="5"/>
      <c r="DH11771" s="5"/>
      <c r="DI11771" s="5"/>
      <c r="DJ11771" s="16"/>
      <c r="DK11771" s="5"/>
      <c r="DL11771" s="12"/>
      <c r="DM11771" s="12"/>
      <c r="DN11771" s="12"/>
      <c r="DO11771" s="12"/>
      <c r="DP11771" s="12"/>
      <c r="DQ11771" s="12"/>
      <c r="DR11771" s="12"/>
      <c r="DS11771" s="12"/>
      <c r="DT11771" s="12"/>
      <c r="DU11771" s="12"/>
      <c r="DV11771" s="12"/>
      <c r="DW11771" s="12"/>
      <c r="DX11771" s="12"/>
      <c r="DY11771" s="12"/>
      <c r="DZ11771" s="12"/>
      <c r="EA11771" s="12"/>
      <c r="EB11771" s="12"/>
      <c r="EC11771" s="12"/>
      <c r="ED11771" s="12"/>
      <c r="EE11771" s="12"/>
      <c r="EF11771" s="12"/>
      <c r="EG11771" s="12"/>
      <c r="EH11771" s="12"/>
    </row>
    <row r="11772" spans="1:138" ht="15" customHeight="1" x14ac:dyDescent="0.2">
      <c r="A11772" s="5"/>
      <c r="B11772" s="6"/>
      <c r="C11772" s="7"/>
      <c r="D11772" s="7"/>
      <c r="E11772" s="5"/>
      <c r="F11772" s="5"/>
      <c r="G11772" s="5"/>
      <c r="H11772" s="5"/>
      <c r="I11772" s="5"/>
      <c r="J11772" s="5"/>
      <c r="K11772" s="5"/>
      <c r="L11772" s="5"/>
      <c r="M11772" s="5"/>
      <c r="N11772" s="5"/>
      <c r="O11772" s="5"/>
      <c r="P11772" s="5"/>
      <c r="Q11772" s="5"/>
      <c r="R11772" s="5"/>
      <c r="S11772" s="5"/>
      <c r="T11772" s="8"/>
      <c r="U11772" s="5"/>
      <c r="V11772" s="5"/>
      <c r="W11772" s="5"/>
      <c r="X11772" s="5"/>
      <c r="Y11772" s="5"/>
      <c r="Z11772" s="5"/>
      <c r="AA11772" s="5"/>
      <c r="AB11772" s="5"/>
      <c r="AC11772" s="16"/>
      <c r="AD11772" s="5"/>
      <c r="AE11772" s="5"/>
      <c r="AF11772" s="5"/>
      <c r="AG11772" s="5"/>
      <c r="AH11772" s="5"/>
      <c r="AI11772" s="5"/>
      <c r="AJ11772" s="5"/>
      <c r="AK11772" s="5"/>
      <c r="AL11772" s="5"/>
      <c r="AM11772" s="5"/>
      <c r="AN11772" s="5"/>
      <c r="AO11772" s="5"/>
      <c r="AP11772" s="5"/>
      <c r="AQ11772" s="5"/>
      <c r="AR11772" s="5"/>
      <c r="AS11772" s="5"/>
      <c r="AT11772" s="5"/>
      <c r="AU11772" s="5"/>
      <c r="AV11772" s="5"/>
      <c r="AW11772" s="5"/>
      <c r="AX11772" s="5"/>
      <c r="AY11772" s="5"/>
      <c r="AZ11772" s="5"/>
      <c r="BA11772" s="5"/>
      <c r="BB11772" s="5"/>
      <c r="BC11772" s="5"/>
      <c r="BD11772" s="5"/>
      <c r="BE11772" s="5"/>
      <c r="BF11772" s="5"/>
      <c r="BG11772" s="5"/>
      <c r="BH11772" s="5"/>
      <c r="BI11772" s="5"/>
      <c r="BJ11772" s="5"/>
      <c r="BK11772" s="5"/>
      <c r="BL11772" s="5"/>
      <c r="BM11772" s="5"/>
      <c r="BN11772" s="5"/>
      <c r="BO11772" s="5"/>
      <c r="BP11772" s="5"/>
      <c r="BQ11772" s="8"/>
      <c r="BR11772" s="8"/>
      <c r="BS11772" s="7"/>
      <c r="BT11772" s="7"/>
      <c r="BU11772" s="7"/>
      <c r="BV11772" s="7"/>
      <c r="BW11772" s="8"/>
      <c r="BX11772" s="8"/>
      <c r="BY11772" s="8"/>
      <c r="BZ11772" s="8"/>
      <c r="CA11772" s="8"/>
      <c r="CB11772" s="8"/>
      <c r="CC11772" s="8"/>
      <c r="CD11772" s="8"/>
      <c r="CE11772" s="8"/>
      <c r="CF11772" s="9"/>
      <c r="CG11772" s="9"/>
      <c r="CH11772" s="10"/>
      <c r="CI11772" s="5"/>
      <c r="CJ11772" s="5"/>
      <c r="CK11772" s="5"/>
      <c r="CL11772" s="5"/>
      <c r="CM11772" s="5"/>
      <c r="CN11772" s="5"/>
      <c r="CO11772" s="5"/>
      <c r="CP11772" s="5"/>
      <c r="CQ11772" s="8"/>
      <c r="CR11772" s="12"/>
      <c r="CS11772" s="5"/>
      <c r="CT11772" s="5"/>
      <c r="CU11772" s="5"/>
      <c r="CV11772" s="5"/>
      <c r="CW11772" s="5"/>
      <c r="CX11772" s="5"/>
      <c r="CY11772" s="5"/>
      <c r="CZ11772" s="5"/>
      <c r="DA11772" s="5"/>
      <c r="DB11772" s="5"/>
      <c r="DC11772" s="5"/>
      <c r="DD11772" s="5"/>
      <c r="DE11772" s="12"/>
      <c r="DF11772" s="12"/>
      <c r="DG11772" s="5"/>
      <c r="DH11772" s="5"/>
      <c r="DI11772" s="5"/>
      <c r="DJ11772" s="16"/>
      <c r="DK11772" s="5"/>
      <c r="DL11772" s="12"/>
      <c r="DM11772" s="12"/>
      <c r="DN11772" s="12"/>
      <c r="DO11772" s="12"/>
      <c r="DP11772" s="12"/>
      <c r="DQ11772" s="12"/>
      <c r="DR11772" s="12"/>
      <c r="DS11772" s="12"/>
      <c r="DT11772" s="12"/>
      <c r="DU11772" s="12"/>
      <c r="DV11772" s="12"/>
      <c r="DW11772" s="12"/>
      <c r="DX11772" s="12"/>
      <c r="DY11772" s="12"/>
      <c r="DZ11772" s="12"/>
      <c r="EA11772" s="12"/>
      <c r="EB11772" s="12"/>
      <c r="EC11772" s="12"/>
      <c r="ED11772" s="12"/>
      <c r="EE11772" s="12"/>
      <c r="EF11772" s="12"/>
      <c r="EG11772" s="12"/>
      <c r="EH11772" s="12"/>
    </row>
    <row r="11773" spans="1:138" ht="15" customHeight="1" x14ac:dyDescent="0.2">
      <c r="A11773" s="5"/>
      <c r="B11773" s="6"/>
      <c r="C11773" s="7"/>
      <c r="D11773" s="7"/>
      <c r="E11773" s="5"/>
      <c r="F11773" s="5"/>
      <c r="G11773" s="5"/>
      <c r="H11773" s="5"/>
      <c r="I11773" s="5"/>
      <c r="J11773" s="5"/>
      <c r="K11773" s="5"/>
      <c r="L11773" s="5"/>
      <c r="M11773" s="5"/>
      <c r="N11773" s="5"/>
      <c r="O11773" s="5"/>
      <c r="P11773" s="5"/>
      <c r="Q11773" s="5"/>
      <c r="R11773" s="5"/>
      <c r="S11773" s="5"/>
      <c r="T11773" s="8"/>
      <c r="U11773" s="5"/>
      <c r="V11773" s="5"/>
      <c r="W11773" s="5"/>
      <c r="X11773" s="5"/>
      <c r="Y11773" s="5"/>
      <c r="Z11773" s="5"/>
      <c r="AA11773" s="5"/>
      <c r="AB11773" s="5"/>
      <c r="AC11773" s="16"/>
      <c r="AD11773" s="5"/>
      <c r="AE11773" s="5"/>
      <c r="AF11773" s="5"/>
      <c r="AG11773" s="5"/>
      <c r="AH11773" s="5"/>
      <c r="AI11773" s="5"/>
      <c r="AJ11773" s="5"/>
      <c r="AK11773" s="5"/>
      <c r="AL11773" s="5"/>
      <c r="AM11773" s="5"/>
      <c r="AN11773" s="5"/>
      <c r="AO11773" s="5"/>
      <c r="AP11773" s="5"/>
      <c r="AQ11773" s="5"/>
      <c r="AR11773" s="5"/>
      <c r="AS11773" s="5"/>
      <c r="AT11773" s="5"/>
      <c r="AU11773" s="5"/>
      <c r="AV11773" s="5"/>
      <c r="AW11773" s="5"/>
      <c r="AX11773" s="5"/>
      <c r="AY11773" s="5"/>
      <c r="AZ11773" s="5"/>
      <c r="BA11773" s="5"/>
      <c r="BB11773" s="5"/>
      <c r="BC11773" s="5"/>
      <c r="BD11773" s="5"/>
      <c r="BE11773" s="5"/>
      <c r="BF11773" s="5"/>
      <c r="BG11773" s="5"/>
      <c r="BH11773" s="5"/>
      <c r="BI11773" s="5"/>
      <c r="BJ11773" s="5"/>
      <c r="BK11773" s="5"/>
      <c r="BL11773" s="5"/>
      <c r="BM11773" s="5"/>
      <c r="BN11773" s="5"/>
      <c r="BO11773" s="5"/>
      <c r="BP11773" s="5"/>
      <c r="BQ11773" s="8"/>
      <c r="BR11773" s="8"/>
      <c r="BS11773" s="7"/>
      <c r="BT11773" s="7"/>
      <c r="BU11773" s="7"/>
      <c r="BV11773" s="7"/>
      <c r="BW11773" s="8"/>
      <c r="BX11773" s="11"/>
      <c r="BY11773" s="11"/>
      <c r="BZ11773" s="11"/>
      <c r="CA11773" s="11"/>
      <c r="CB11773" s="11"/>
      <c r="CC11773" s="11"/>
      <c r="CD11773" s="11"/>
      <c r="CE11773" s="11"/>
      <c r="CF11773" s="9"/>
      <c r="CG11773" s="9"/>
      <c r="CH11773" s="10"/>
      <c r="CI11773" s="5"/>
      <c r="CJ11773" s="5"/>
      <c r="CK11773" s="5"/>
      <c r="CL11773" s="5"/>
      <c r="CM11773" s="5"/>
      <c r="CN11773" s="5"/>
      <c r="CO11773" s="5"/>
      <c r="CP11773" s="5"/>
      <c r="CQ11773" s="8"/>
      <c r="CR11773" s="12"/>
      <c r="CS11773" s="5"/>
      <c r="CT11773" s="5"/>
      <c r="CU11773" s="5"/>
      <c r="CV11773" s="5"/>
      <c r="CW11773" s="5"/>
      <c r="CX11773" s="5"/>
      <c r="CY11773" s="5"/>
      <c r="CZ11773" s="5"/>
      <c r="DA11773" s="5"/>
      <c r="DB11773" s="5"/>
      <c r="DC11773" s="5"/>
      <c r="DD11773" s="5"/>
      <c r="DE11773" s="12"/>
      <c r="DF11773" s="12"/>
      <c r="DG11773" s="5"/>
      <c r="DH11773" s="5"/>
      <c r="DI11773" s="5"/>
      <c r="DJ11773" s="16"/>
      <c r="DK11773" s="5"/>
      <c r="DL11773" s="12"/>
      <c r="DM11773" s="12"/>
      <c r="DN11773" s="12"/>
      <c r="DO11773" s="12"/>
      <c r="DP11773" s="12"/>
      <c r="DQ11773" s="12"/>
      <c r="DR11773" s="12"/>
      <c r="DS11773" s="12"/>
      <c r="DT11773" s="12"/>
      <c r="DU11773" s="12"/>
      <c r="DV11773" s="12"/>
      <c r="DW11773" s="12"/>
      <c r="DX11773" s="12"/>
      <c r="DY11773" s="12"/>
      <c r="DZ11773" s="12"/>
      <c r="EA11773" s="12"/>
      <c r="EB11773" s="12"/>
      <c r="EC11773" s="12"/>
      <c r="ED11773" s="12"/>
      <c r="EE11773" s="12"/>
      <c r="EF11773" s="12"/>
      <c r="EG11773" s="12"/>
      <c r="EH11773" s="12"/>
    </row>
    <row r="11774" spans="1:138" ht="15" customHeight="1" x14ac:dyDescent="0.2">
      <c r="A11774" s="5"/>
      <c r="B11774" s="6"/>
      <c r="C11774" s="7"/>
      <c r="D11774" s="7"/>
      <c r="E11774" s="5"/>
      <c r="F11774" s="5"/>
      <c r="G11774" s="5"/>
      <c r="H11774" s="5"/>
      <c r="I11774" s="5"/>
      <c r="J11774" s="5"/>
      <c r="K11774" s="5"/>
      <c r="L11774" s="5"/>
      <c r="M11774" s="5"/>
      <c r="N11774" s="5"/>
      <c r="O11774" s="5"/>
      <c r="P11774" s="5"/>
      <c r="Q11774" s="5"/>
      <c r="R11774" s="5"/>
      <c r="S11774" s="5"/>
      <c r="T11774" s="8"/>
      <c r="U11774" s="5"/>
      <c r="V11774" s="5"/>
      <c r="W11774" s="5"/>
      <c r="X11774" s="5"/>
      <c r="Y11774" s="5"/>
      <c r="Z11774" s="5"/>
      <c r="AA11774" s="5"/>
      <c r="AB11774" s="5"/>
      <c r="AC11774" s="16"/>
      <c r="AD11774" s="5"/>
      <c r="AE11774" s="5"/>
      <c r="AF11774" s="5"/>
      <c r="AG11774" s="5"/>
      <c r="AH11774" s="5"/>
      <c r="AI11774" s="5"/>
      <c r="AJ11774" s="5"/>
      <c r="AK11774" s="5"/>
      <c r="AL11774" s="5"/>
      <c r="AM11774" s="5"/>
      <c r="AN11774" s="5"/>
      <c r="AO11774" s="5"/>
      <c r="AP11774" s="5"/>
      <c r="AQ11774" s="5"/>
      <c r="AR11774" s="5"/>
      <c r="AS11774" s="5"/>
      <c r="AT11774" s="5"/>
      <c r="AU11774" s="5"/>
      <c r="AV11774" s="5"/>
      <c r="AW11774" s="5"/>
      <c r="AX11774" s="5"/>
      <c r="AY11774" s="5"/>
      <c r="AZ11774" s="5"/>
      <c r="BA11774" s="5"/>
      <c r="BB11774" s="5"/>
      <c r="BC11774" s="5"/>
      <c r="BD11774" s="5"/>
      <c r="BE11774" s="5"/>
      <c r="BF11774" s="5"/>
      <c r="BG11774" s="5"/>
      <c r="BH11774" s="5"/>
      <c r="BI11774" s="5"/>
      <c r="BJ11774" s="5"/>
      <c r="BK11774" s="5"/>
      <c r="BL11774" s="5"/>
      <c r="BM11774" s="5"/>
      <c r="BN11774" s="5"/>
      <c r="BO11774" s="5"/>
      <c r="BP11774" s="5"/>
      <c r="BQ11774" s="8"/>
      <c r="BR11774" s="8"/>
      <c r="BS11774" s="7"/>
      <c r="BT11774" s="7"/>
      <c r="BU11774" s="7"/>
      <c r="BV11774" s="7"/>
      <c r="BW11774" s="8"/>
      <c r="BX11774" s="8"/>
      <c r="BY11774" s="8"/>
      <c r="BZ11774" s="8"/>
      <c r="CA11774" s="8"/>
      <c r="CB11774" s="8"/>
      <c r="CC11774" s="8"/>
      <c r="CD11774" s="8"/>
      <c r="CE11774" s="8"/>
      <c r="CF11774" s="9"/>
      <c r="CG11774" s="9"/>
      <c r="CH11774" s="10"/>
      <c r="CI11774" s="5"/>
      <c r="CJ11774" s="5"/>
      <c r="CK11774" s="5"/>
      <c r="CL11774" s="5"/>
      <c r="CM11774" s="5"/>
      <c r="CN11774" s="5"/>
      <c r="CO11774" s="5"/>
      <c r="CP11774" s="5"/>
      <c r="CQ11774" s="8"/>
      <c r="CR11774" s="12"/>
      <c r="CS11774" s="5"/>
      <c r="CT11774" s="5"/>
      <c r="CU11774" s="5"/>
      <c r="CV11774" s="5"/>
      <c r="CW11774" s="5"/>
      <c r="CX11774" s="5"/>
      <c r="CY11774" s="5"/>
      <c r="CZ11774" s="5"/>
      <c r="DA11774" s="5"/>
      <c r="DB11774" s="5"/>
      <c r="DC11774" s="5"/>
      <c r="DD11774" s="5"/>
      <c r="DE11774" s="12"/>
      <c r="DF11774" s="12"/>
      <c r="DG11774" s="5"/>
      <c r="DH11774" s="5"/>
      <c r="DI11774" s="5"/>
      <c r="DJ11774" s="16"/>
      <c r="DK11774" s="5"/>
      <c r="DL11774" s="12"/>
      <c r="DM11774" s="12"/>
      <c r="DN11774" s="12"/>
      <c r="DO11774" s="12"/>
      <c r="DP11774" s="12"/>
      <c r="DQ11774" s="12"/>
      <c r="DR11774" s="12"/>
      <c r="DS11774" s="12"/>
      <c r="DT11774" s="12"/>
      <c r="DU11774" s="12"/>
      <c r="DV11774" s="12"/>
      <c r="DW11774" s="12"/>
      <c r="DX11774" s="12"/>
      <c r="DY11774" s="12"/>
      <c r="DZ11774" s="12"/>
      <c r="EA11774" s="12"/>
      <c r="EB11774" s="12"/>
      <c r="EC11774" s="12"/>
      <c r="ED11774" s="12"/>
      <c r="EE11774" s="12"/>
      <c r="EF11774" s="12"/>
      <c r="EG11774" s="12"/>
      <c r="EH11774" s="12"/>
    </row>
    <row r="11775" spans="1:138" ht="15" customHeight="1" x14ac:dyDescent="0.2">
      <c r="A11775" s="5"/>
      <c r="B11775" s="6"/>
      <c r="C11775" s="7"/>
      <c r="D11775" s="7"/>
      <c r="E11775" s="5"/>
      <c r="F11775" s="5"/>
      <c r="G11775" s="5"/>
      <c r="H11775" s="5"/>
      <c r="I11775" s="5"/>
      <c r="J11775" s="5"/>
      <c r="K11775" s="5"/>
      <c r="L11775" s="5"/>
      <c r="M11775" s="5"/>
      <c r="N11775" s="5"/>
      <c r="O11775" s="5"/>
      <c r="P11775" s="5"/>
      <c r="Q11775" s="5"/>
      <c r="R11775" s="5"/>
      <c r="S11775" s="5"/>
      <c r="T11775" s="8"/>
      <c r="U11775" s="5"/>
      <c r="V11775" s="5"/>
      <c r="W11775" s="5"/>
      <c r="X11775" s="5"/>
      <c r="Y11775" s="5"/>
      <c r="Z11775" s="5"/>
      <c r="AA11775" s="5"/>
      <c r="AB11775" s="5"/>
      <c r="AC11775" s="16"/>
      <c r="AD11775" s="5"/>
      <c r="AE11775" s="5"/>
      <c r="AF11775" s="5"/>
      <c r="AG11775" s="5"/>
      <c r="AH11775" s="5"/>
      <c r="AI11775" s="5"/>
      <c r="AJ11775" s="5"/>
      <c r="AK11775" s="5"/>
      <c r="AL11775" s="5"/>
      <c r="AM11775" s="5"/>
      <c r="AN11775" s="5"/>
      <c r="AO11775" s="5"/>
      <c r="AP11775" s="5"/>
      <c r="AQ11775" s="5"/>
      <c r="AR11775" s="5"/>
      <c r="AS11775" s="5"/>
      <c r="AT11775" s="5"/>
      <c r="AU11775" s="5"/>
      <c r="AV11775" s="5"/>
      <c r="AW11775" s="5"/>
      <c r="AX11775" s="5"/>
      <c r="AY11775" s="5"/>
      <c r="AZ11775" s="5"/>
      <c r="BA11775" s="5"/>
      <c r="BB11775" s="5"/>
      <c r="BC11775" s="5"/>
      <c r="BD11775" s="5"/>
      <c r="BE11775" s="5"/>
      <c r="BF11775" s="5"/>
      <c r="BG11775" s="5"/>
      <c r="BH11775" s="5"/>
      <c r="BI11775" s="5"/>
      <c r="BJ11775" s="5"/>
      <c r="BK11775" s="5"/>
      <c r="BL11775" s="5"/>
      <c r="BM11775" s="5"/>
      <c r="BN11775" s="5"/>
      <c r="BO11775" s="5"/>
      <c r="BP11775" s="5"/>
      <c r="BQ11775" s="8"/>
      <c r="BR11775" s="8"/>
      <c r="BS11775" s="7"/>
      <c r="BT11775" s="7"/>
      <c r="BU11775" s="7"/>
      <c r="BV11775" s="7"/>
      <c r="BW11775" s="8"/>
      <c r="BX11775" s="11"/>
      <c r="BY11775" s="11"/>
      <c r="BZ11775" s="11"/>
      <c r="CA11775" s="11"/>
      <c r="CB11775" s="11"/>
      <c r="CC11775" s="11"/>
      <c r="CD11775" s="11"/>
      <c r="CE11775" s="11"/>
      <c r="CF11775" s="9"/>
      <c r="CG11775" s="9"/>
      <c r="CH11775" s="10"/>
      <c r="CI11775" s="5"/>
      <c r="CJ11775" s="5"/>
      <c r="CK11775" s="5"/>
      <c r="CL11775" s="5"/>
      <c r="CM11775" s="5"/>
      <c r="CN11775" s="5"/>
      <c r="CO11775" s="5"/>
      <c r="CP11775" s="5"/>
      <c r="CQ11775" s="8"/>
      <c r="CR11775" s="12"/>
      <c r="CS11775" s="5"/>
      <c r="CT11775" s="5"/>
      <c r="CU11775" s="5"/>
      <c r="CV11775" s="5"/>
      <c r="CW11775" s="5"/>
      <c r="CX11775" s="5"/>
      <c r="CY11775" s="5"/>
      <c r="CZ11775" s="5"/>
      <c r="DA11775" s="5"/>
      <c r="DB11775" s="5"/>
      <c r="DC11775" s="5"/>
      <c r="DD11775" s="5"/>
      <c r="DE11775" s="12"/>
      <c r="DF11775" s="12"/>
      <c r="DG11775" s="5"/>
      <c r="DH11775" s="5"/>
      <c r="DI11775" s="5"/>
      <c r="DJ11775" s="16"/>
      <c r="DK11775" s="5"/>
      <c r="DL11775" s="12"/>
      <c r="DM11775" s="12"/>
      <c r="DN11775" s="12"/>
      <c r="DO11775" s="12"/>
      <c r="DP11775" s="12"/>
      <c r="DQ11775" s="12"/>
      <c r="DR11775" s="12"/>
      <c r="DS11775" s="12"/>
      <c r="DT11775" s="12"/>
      <c r="DU11775" s="12"/>
      <c r="DV11775" s="12"/>
      <c r="DW11775" s="12"/>
      <c r="DX11775" s="12"/>
      <c r="DY11775" s="12"/>
      <c r="DZ11775" s="12"/>
      <c r="EA11775" s="12"/>
      <c r="EB11775" s="12"/>
      <c r="EC11775" s="12"/>
      <c r="ED11775" s="12"/>
      <c r="EE11775" s="12"/>
      <c r="EF11775" s="12"/>
      <c r="EG11775" s="12"/>
      <c r="EH11775" s="12"/>
    </row>
    <row r="11776" spans="1:138" ht="15" customHeight="1" x14ac:dyDescent="0.2">
      <c r="A11776" s="5"/>
      <c r="B11776" s="6"/>
      <c r="C11776" s="7"/>
      <c r="D11776" s="7"/>
      <c r="E11776" s="5"/>
      <c r="F11776" s="5"/>
      <c r="G11776" s="5"/>
      <c r="H11776" s="5"/>
      <c r="I11776" s="5"/>
      <c r="J11776" s="5"/>
      <c r="K11776" s="5"/>
      <c r="L11776" s="5"/>
      <c r="M11776" s="5"/>
      <c r="N11776" s="5"/>
      <c r="O11776" s="5"/>
      <c r="P11776" s="5"/>
      <c r="Q11776" s="5"/>
      <c r="R11776" s="5"/>
      <c r="S11776" s="5"/>
      <c r="T11776" s="8"/>
      <c r="U11776" s="5"/>
      <c r="V11776" s="5"/>
      <c r="W11776" s="5"/>
      <c r="X11776" s="5"/>
      <c r="Y11776" s="5"/>
      <c r="Z11776" s="5"/>
      <c r="AA11776" s="5"/>
      <c r="AB11776" s="5"/>
      <c r="AC11776" s="16"/>
      <c r="AD11776" s="5"/>
      <c r="AE11776" s="5"/>
      <c r="AF11776" s="5"/>
      <c r="AG11776" s="5"/>
      <c r="AH11776" s="5"/>
      <c r="AI11776" s="5"/>
      <c r="AJ11776" s="5"/>
      <c r="AK11776" s="5"/>
      <c r="AL11776" s="5"/>
      <c r="AM11776" s="5"/>
      <c r="AN11776" s="5"/>
      <c r="AO11776" s="5"/>
      <c r="AP11776" s="5"/>
      <c r="AQ11776" s="5"/>
      <c r="AR11776" s="5"/>
      <c r="AS11776" s="5"/>
      <c r="AT11776" s="5"/>
      <c r="AU11776" s="5"/>
      <c r="AV11776" s="5"/>
      <c r="AW11776" s="5"/>
      <c r="AX11776" s="5"/>
      <c r="AY11776" s="5"/>
      <c r="AZ11776" s="5"/>
      <c r="BA11776" s="5"/>
      <c r="BB11776" s="5"/>
      <c r="BC11776" s="5"/>
      <c r="BD11776" s="5"/>
      <c r="BE11776" s="5"/>
      <c r="BF11776" s="5"/>
      <c r="BG11776" s="5"/>
      <c r="BH11776" s="5"/>
      <c r="BI11776" s="5"/>
      <c r="BJ11776" s="5"/>
      <c r="BK11776" s="5"/>
      <c r="BL11776" s="5"/>
      <c r="BM11776" s="5"/>
      <c r="BN11776" s="5"/>
      <c r="BO11776" s="5"/>
      <c r="BP11776" s="5"/>
      <c r="BQ11776" s="8"/>
      <c r="BR11776" s="8"/>
      <c r="BS11776" s="7"/>
      <c r="BT11776" s="7"/>
      <c r="BU11776" s="7"/>
      <c r="BV11776" s="7"/>
      <c r="BW11776" s="8"/>
      <c r="BX11776" s="8"/>
      <c r="BY11776" s="8"/>
      <c r="BZ11776" s="8"/>
      <c r="CA11776" s="8"/>
      <c r="CB11776" s="8"/>
      <c r="CC11776" s="8"/>
      <c r="CD11776" s="8"/>
      <c r="CE11776" s="8"/>
      <c r="CF11776" s="9"/>
      <c r="CG11776" s="9"/>
      <c r="CH11776" s="10"/>
      <c r="CI11776" s="5"/>
      <c r="CJ11776" s="5"/>
      <c r="CK11776" s="5"/>
      <c r="CL11776" s="5"/>
      <c r="CM11776" s="5"/>
      <c r="CN11776" s="5"/>
      <c r="CO11776" s="5"/>
      <c r="CP11776" s="5"/>
      <c r="CQ11776" s="11"/>
      <c r="CR11776" s="12"/>
      <c r="CS11776" s="5"/>
      <c r="CT11776" s="5"/>
      <c r="CU11776" s="5"/>
      <c r="CV11776" s="5"/>
      <c r="CW11776" s="5"/>
      <c r="CX11776" s="5"/>
      <c r="CY11776" s="5"/>
      <c r="CZ11776" s="5"/>
      <c r="DA11776" s="5"/>
      <c r="DB11776" s="5"/>
      <c r="DC11776" s="5"/>
      <c r="DD11776" s="5"/>
      <c r="DE11776" s="12"/>
      <c r="DF11776" s="12"/>
      <c r="DG11776" s="5"/>
      <c r="DH11776" s="5"/>
      <c r="DI11776" s="5"/>
      <c r="DJ11776" s="16"/>
      <c r="DK11776" s="5"/>
      <c r="DL11776" s="12"/>
      <c r="DM11776" s="12"/>
      <c r="DN11776" s="12"/>
      <c r="DO11776" s="12"/>
      <c r="DP11776" s="12"/>
      <c r="DQ11776" s="12"/>
      <c r="DR11776" s="12"/>
      <c r="DS11776" s="12"/>
      <c r="DT11776" s="12"/>
      <c r="DU11776" s="12"/>
      <c r="DV11776" s="12"/>
      <c r="DW11776" s="12"/>
      <c r="DX11776" s="12"/>
      <c r="DY11776" s="12"/>
      <c r="DZ11776" s="12"/>
      <c r="EA11776" s="12"/>
      <c r="EB11776" s="12"/>
      <c r="EC11776" s="12"/>
      <c r="ED11776" s="12"/>
      <c r="EE11776" s="12"/>
      <c r="EF11776" s="12"/>
      <c r="EG11776" s="12"/>
      <c r="EH11776" s="12"/>
    </row>
    <row r="11777" spans="1:138" ht="15" customHeight="1" x14ac:dyDescent="0.2">
      <c r="A11777" s="5"/>
      <c r="B11777" s="6"/>
      <c r="C11777" s="7"/>
      <c r="D11777" s="7"/>
      <c r="E11777" s="5"/>
      <c r="F11777" s="5"/>
      <c r="G11777" s="5"/>
      <c r="H11777" s="5"/>
      <c r="I11777" s="5"/>
      <c r="J11777" s="5"/>
      <c r="K11777" s="5"/>
      <c r="L11777" s="5"/>
      <c r="M11777" s="5"/>
      <c r="N11777" s="5"/>
      <c r="O11777" s="5"/>
      <c r="P11777" s="5"/>
      <c r="Q11777" s="5"/>
      <c r="R11777" s="5"/>
      <c r="S11777" s="5"/>
      <c r="T11777" s="8"/>
      <c r="U11777" s="5"/>
      <c r="V11777" s="5"/>
      <c r="W11777" s="5"/>
      <c r="X11777" s="5"/>
      <c r="Y11777" s="5"/>
      <c r="Z11777" s="5"/>
      <c r="AA11777" s="5"/>
      <c r="AB11777" s="5"/>
      <c r="AC11777" s="16"/>
      <c r="AD11777" s="5"/>
      <c r="AE11777" s="5"/>
      <c r="AF11777" s="5"/>
      <c r="AG11777" s="5"/>
      <c r="AH11777" s="5"/>
      <c r="AI11777" s="5"/>
      <c r="AJ11777" s="5"/>
      <c r="AK11777" s="5"/>
      <c r="AL11777" s="5"/>
      <c r="AM11777" s="5"/>
      <c r="AN11777" s="5"/>
      <c r="AO11777" s="5"/>
      <c r="AP11777" s="5"/>
      <c r="AQ11777" s="5"/>
      <c r="AR11777" s="5"/>
      <c r="AS11777" s="5"/>
      <c r="AT11777" s="5"/>
      <c r="AU11777" s="5"/>
      <c r="AV11777" s="5"/>
      <c r="AW11777" s="5"/>
      <c r="AX11777" s="5"/>
      <c r="AY11777" s="5"/>
      <c r="AZ11777" s="5"/>
      <c r="BA11777" s="5"/>
      <c r="BB11777" s="5"/>
      <c r="BC11777" s="5"/>
      <c r="BD11777" s="5"/>
      <c r="BE11777" s="5"/>
      <c r="BF11777" s="5"/>
      <c r="BG11777" s="5"/>
      <c r="BH11777" s="5"/>
      <c r="BI11777" s="5"/>
      <c r="BJ11777" s="5"/>
      <c r="BK11777" s="5"/>
      <c r="BL11777" s="5"/>
      <c r="BM11777" s="5"/>
      <c r="BN11777" s="5"/>
      <c r="BO11777" s="5"/>
      <c r="BP11777" s="5"/>
      <c r="BQ11777" s="8"/>
      <c r="BR11777" s="8"/>
      <c r="BS11777" s="7"/>
      <c r="BT11777" s="7"/>
      <c r="BU11777" s="7"/>
      <c r="BV11777" s="7"/>
      <c r="BW11777" s="8"/>
      <c r="BX11777" s="8"/>
      <c r="BY11777" s="8"/>
      <c r="BZ11777" s="8"/>
      <c r="CA11777" s="8"/>
      <c r="CB11777" s="8"/>
      <c r="CC11777" s="8"/>
      <c r="CD11777" s="8"/>
      <c r="CE11777" s="8"/>
      <c r="CF11777" s="9"/>
      <c r="CG11777" s="9"/>
      <c r="CH11777" s="10"/>
      <c r="CI11777" s="5"/>
      <c r="CJ11777" s="5"/>
      <c r="CK11777" s="5"/>
      <c r="CL11777" s="5"/>
      <c r="CM11777" s="5"/>
      <c r="CN11777" s="5"/>
      <c r="CO11777" s="5"/>
      <c r="CP11777" s="5"/>
      <c r="CQ11777" s="11"/>
      <c r="CR11777" s="12"/>
      <c r="CS11777" s="5"/>
      <c r="CT11777" s="5"/>
      <c r="CU11777" s="5"/>
      <c r="CV11777" s="5"/>
      <c r="CW11777" s="5"/>
      <c r="CX11777" s="5"/>
      <c r="CY11777" s="5"/>
      <c r="CZ11777" s="5"/>
      <c r="DA11777" s="5"/>
      <c r="DB11777" s="5"/>
      <c r="DC11777" s="5"/>
      <c r="DD11777" s="5"/>
      <c r="DE11777" s="12"/>
      <c r="DF11777" s="12"/>
      <c r="DG11777" s="5"/>
      <c r="DH11777" s="5"/>
      <c r="DI11777" s="5"/>
      <c r="DJ11777" s="16"/>
      <c r="DK11777" s="5"/>
      <c r="DL11777" s="12"/>
      <c r="DM11777" s="12"/>
      <c r="DN11777" s="12"/>
      <c r="DO11777" s="12"/>
      <c r="DP11777" s="12"/>
      <c r="DQ11777" s="12"/>
      <c r="DR11777" s="12"/>
      <c r="DS11777" s="12"/>
      <c r="DT11777" s="12"/>
      <c r="DU11777" s="12"/>
      <c r="DV11777" s="12"/>
      <c r="DW11777" s="12"/>
      <c r="DX11777" s="12"/>
      <c r="DY11777" s="12"/>
      <c r="DZ11777" s="12"/>
      <c r="EA11777" s="12"/>
      <c r="EB11777" s="12"/>
      <c r="EC11777" s="12"/>
      <c r="ED11777" s="12"/>
      <c r="EE11777" s="12"/>
      <c r="EF11777" s="12"/>
      <c r="EG11777" s="12"/>
      <c r="EH11777" s="12"/>
    </row>
    <row r="11778" spans="1:138" ht="15" customHeight="1" x14ac:dyDescent="0.2">
      <c r="A11778" s="5"/>
      <c r="B11778" s="6"/>
      <c r="C11778" s="7"/>
      <c r="D11778" s="7"/>
      <c r="E11778" s="5"/>
      <c r="F11778" s="5"/>
      <c r="G11778" s="5"/>
      <c r="H11778" s="5"/>
      <c r="I11778" s="5"/>
      <c r="J11778" s="5"/>
      <c r="K11778" s="5"/>
      <c r="L11778" s="5"/>
      <c r="M11778" s="5"/>
      <c r="N11778" s="5"/>
      <c r="O11778" s="5"/>
      <c r="P11778" s="5"/>
      <c r="Q11778" s="5"/>
      <c r="R11778" s="5"/>
      <c r="S11778" s="5"/>
      <c r="T11778" s="8"/>
      <c r="U11778" s="5"/>
      <c r="V11778" s="5"/>
      <c r="W11778" s="5"/>
      <c r="X11778" s="5"/>
      <c r="Y11778" s="5"/>
      <c r="Z11778" s="5"/>
      <c r="AA11778" s="5"/>
      <c r="AB11778" s="5"/>
      <c r="AC11778" s="16"/>
      <c r="AD11778" s="5"/>
      <c r="AE11778" s="5"/>
      <c r="AF11778" s="5"/>
      <c r="AG11778" s="5"/>
      <c r="AH11778" s="5"/>
      <c r="AI11778" s="5"/>
      <c r="AJ11778" s="5"/>
      <c r="AK11778" s="5"/>
      <c r="AL11778" s="5"/>
      <c r="AM11778" s="5"/>
      <c r="AN11778" s="5"/>
      <c r="AO11778" s="5"/>
      <c r="AP11778" s="5"/>
      <c r="AQ11778" s="5"/>
      <c r="AR11778" s="5"/>
      <c r="AS11778" s="5"/>
      <c r="AT11778" s="5"/>
      <c r="AU11778" s="5"/>
      <c r="AV11778" s="5"/>
      <c r="AW11778" s="5"/>
      <c r="AX11778" s="5"/>
      <c r="AY11778" s="5"/>
      <c r="AZ11778" s="5"/>
      <c r="BA11778" s="5"/>
      <c r="BB11778" s="5"/>
      <c r="BC11778" s="5"/>
      <c r="BD11778" s="5"/>
      <c r="BE11778" s="5"/>
      <c r="BF11778" s="5"/>
      <c r="BG11778" s="5"/>
      <c r="BH11778" s="5"/>
      <c r="BI11778" s="5"/>
      <c r="BJ11778" s="5"/>
      <c r="BK11778" s="5"/>
      <c r="BL11778" s="5"/>
      <c r="BM11778" s="5"/>
      <c r="BN11778" s="5"/>
      <c r="BO11778" s="5"/>
      <c r="BP11778" s="5"/>
      <c r="BQ11778" s="8"/>
      <c r="BR11778" s="8"/>
      <c r="BS11778" s="7"/>
      <c r="BT11778" s="7"/>
      <c r="BU11778" s="7"/>
      <c r="BV11778" s="7"/>
      <c r="BW11778" s="8"/>
      <c r="BX11778" s="8"/>
      <c r="BY11778" s="8"/>
      <c r="BZ11778" s="8"/>
      <c r="CA11778" s="8"/>
      <c r="CB11778" s="8"/>
      <c r="CC11778" s="8"/>
      <c r="CD11778" s="8"/>
      <c r="CE11778" s="8"/>
      <c r="CF11778" s="9"/>
      <c r="CG11778" s="9"/>
      <c r="CH11778" s="10"/>
      <c r="CI11778" s="5"/>
      <c r="CJ11778" s="5"/>
      <c r="CK11778" s="5"/>
      <c r="CL11778" s="5"/>
      <c r="CM11778" s="5"/>
      <c r="CN11778" s="5"/>
      <c r="CO11778" s="5"/>
      <c r="CP11778" s="5"/>
      <c r="CQ11778" s="8"/>
      <c r="CR11778" s="12"/>
      <c r="CS11778" s="5"/>
      <c r="CT11778" s="5"/>
      <c r="CU11778" s="5"/>
      <c r="CV11778" s="5"/>
      <c r="CW11778" s="5"/>
      <c r="CX11778" s="5"/>
      <c r="CY11778" s="5"/>
      <c r="CZ11778" s="5"/>
      <c r="DA11778" s="5"/>
      <c r="DB11778" s="5"/>
      <c r="DC11778" s="5"/>
      <c r="DD11778" s="5"/>
      <c r="DE11778" s="11"/>
      <c r="DF11778" s="11"/>
      <c r="DG11778" s="5"/>
      <c r="DH11778" s="5"/>
      <c r="DI11778" s="5"/>
      <c r="DJ11778" s="16"/>
      <c r="DK11778" s="5"/>
      <c r="DL11778" s="12"/>
      <c r="DM11778" s="12"/>
      <c r="DN11778" s="12"/>
      <c r="DO11778" s="12"/>
      <c r="DP11778" s="12"/>
      <c r="DQ11778" s="12"/>
      <c r="DR11778" s="12"/>
      <c r="DS11778" s="12"/>
      <c r="DT11778" s="12"/>
      <c r="DU11778" s="12"/>
      <c r="DV11778" s="12"/>
      <c r="DW11778" s="12"/>
      <c r="DX11778" s="12"/>
      <c r="DY11778" s="12"/>
      <c r="DZ11778" s="12"/>
      <c r="EA11778" s="12"/>
      <c r="EB11778" s="12"/>
      <c r="EC11778" s="12"/>
      <c r="ED11778" s="12"/>
      <c r="EE11778" s="12"/>
      <c r="EF11778" s="12"/>
      <c r="EG11778" s="12"/>
      <c r="EH11778" s="12"/>
    </row>
    <row r="11779" spans="1:138" ht="15" customHeight="1" x14ac:dyDescent="0.2">
      <c r="A11779" s="5"/>
      <c r="B11779" s="6"/>
      <c r="C11779" s="7"/>
      <c r="D11779" s="7"/>
      <c r="E11779" s="5"/>
      <c r="F11779" s="5"/>
      <c r="G11779" s="5"/>
      <c r="H11779" s="5"/>
      <c r="I11779" s="5"/>
      <c r="J11779" s="5"/>
      <c r="K11779" s="5"/>
      <c r="L11779" s="5"/>
      <c r="M11779" s="5"/>
      <c r="N11779" s="5"/>
      <c r="O11779" s="5"/>
      <c r="P11779" s="5"/>
      <c r="Q11779" s="5"/>
      <c r="R11779" s="5"/>
      <c r="S11779" s="5"/>
      <c r="T11779" s="8"/>
      <c r="U11779" s="5"/>
      <c r="V11779" s="5"/>
      <c r="W11779" s="5"/>
      <c r="X11779" s="5"/>
      <c r="Y11779" s="5"/>
      <c r="Z11779" s="5"/>
      <c r="AA11779" s="5"/>
      <c r="AB11779" s="5"/>
      <c r="AC11779" s="16"/>
      <c r="AD11779" s="5"/>
      <c r="AE11779" s="5"/>
      <c r="AF11779" s="5"/>
      <c r="AG11779" s="5"/>
      <c r="AH11779" s="5"/>
      <c r="AI11779" s="5"/>
      <c r="AJ11779" s="5"/>
      <c r="AK11779" s="5"/>
      <c r="AL11779" s="5"/>
      <c r="AM11779" s="5"/>
      <c r="AN11779" s="5"/>
      <c r="AO11779" s="5"/>
      <c r="AP11779" s="5"/>
      <c r="AQ11779" s="5"/>
      <c r="AR11779" s="5"/>
      <c r="AS11779" s="5"/>
      <c r="AT11779" s="5"/>
      <c r="AU11779" s="5"/>
      <c r="AV11779" s="5"/>
      <c r="AW11779" s="5"/>
      <c r="AX11779" s="5"/>
      <c r="AY11779" s="5"/>
      <c r="AZ11779" s="5"/>
      <c r="BA11779" s="5"/>
      <c r="BB11779" s="5"/>
      <c r="BC11779" s="5"/>
      <c r="BD11779" s="5"/>
      <c r="BE11779" s="5"/>
      <c r="BF11779" s="5"/>
      <c r="BG11779" s="5"/>
      <c r="BH11779" s="5"/>
      <c r="BI11779" s="5"/>
      <c r="BJ11779" s="5"/>
      <c r="BK11779" s="5"/>
      <c r="BL11779" s="5"/>
      <c r="BM11779" s="5"/>
      <c r="BN11779" s="5"/>
      <c r="BO11779" s="5"/>
      <c r="BP11779" s="5"/>
      <c r="BQ11779" s="8"/>
      <c r="BR11779" s="8"/>
      <c r="BS11779" s="7"/>
      <c r="BT11779" s="7"/>
      <c r="BU11779" s="7"/>
      <c r="BV11779" s="7"/>
      <c r="BW11779" s="8"/>
      <c r="BX11779" s="8"/>
      <c r="BY11779" s="8"/>
      <c r="BZ11779" s="8"/>
      <c r="CA11779" s="8"/>
      <c r="CB11779" s="8"/>
      <c r="CC11779" s="8"/>
      <c r="CD11779" s="8"/>
      <c r="CE11779" s="8"/>
      <c r="CF11779" s="9"/>
      <c r="CG11779" s="9"/>
      <c r="CH11779" s="10"/>
      <c r="CI11779" s="5"/>
      <c r="CJ11779" s="5"/>
      <c r="CK11779" s="5"/>
      <c r="CL11779" s="5"/>
      <c r="CM11779" s="5"/>
      <c r="CN11779" s="5"/>
      <c r="CO11779" s="5"/>
      <c r="CP11779" s="5"/>
      <c r="CQ11779" s="8"/>
      <c r="CR11779" s="12"/>
      <c r="CS11779" s="5"/>
      <c r="CT11779" s="5"/>
      <c r="CU11779" s="5"/>
      <c r="CV11779" s="5"/>
      <c r="CW11779" s="5"/>
      <c r="CX11779" s="5"/>
      <c r="CY11779" s="5"/>
      <c r="CZ11779" s="5"/>
      <c r="DA11779" s="5"/>
      <c r="DB11779" s="5"/>
      <c r="DC11779" s="5"/>
      <c r="DD11779" s="5"/>
      <c r="DE11779" s="12"/>
      <c r="DF11779" s="12"/>
      <c r="DG11779" s="5"/>
      <c r="DH11779" s="5"/>
      <c r="DI11779" s="5"/>
      <c r="DJ11779" s="16"/>
      <c r="DK11779" s="5"/>
      <c r="DL11779" s="12"/>
      <c r="DM11779" s="12"/>
      <c r="DN11779" s="12"/>
      <c r="DO11779" s="12"/>
      <c r="DP11779" s="12"/>
      <c r="DQ11779" s="12"/>
      <c r="DR11779" s="12"/>
      <c r="DS11779" s="12"/>
      <c r="DT11779" s="12"/>
      <c r="DU11779" s="12"/>
      <c r="DV11779" s="12"/>
      <c r="DW11779" s="12"/>
      <c r="DX11779" s="12"/>
      <c r="DY11779" s="12"/>
      <c r="DZ11779" s="12"/>
      <c r="EA11779" s="12"/>
      <c r="EB11779" s="12"/>
      <c r="EC11779" s="12"/>
      <c r="ED11779" s="12"/>
      <c r="EE11779" s="12"/>
      <c r="EF11779" s="12"/>
      <c r="EG11779" s="12"/>
      <c r="EH11779" s="12"/>
    </row>
    <row r="11780" spans="1:138" ht="15" customHeight="1" x14ac:dyDescent="0.2">
      <c r="A11780" s="5"/>
      <c r="B11780" s="6"/>
      <c r="C11780" s="7"/>
      <c r="D11780" s="7"/>
      <c r="E11780" s="5"/>
      <c r="F11780" s="5"/>
      <c r="G11780" s="5"/>
      <c r="H11780" s="5"/>
      <c r="I11780" s="5"/>
      <c r="J11780" s="5"/>
      <c r="K11780" s="5"/>
      <c r="L11780" s="5"/>
      <c r="M11780" s="5"/>
      <c r="N11780" s="5"/>
      <c r="O11780" s="5"/>
      <c r="P11780" s="5"/>
      <c r="Q11780" s="5"/>
      <c r="R11780" s="5"/>
      <c r="S11780" s="5"/>
      <c r="T11780" s="8"/>
      <c r="U11780" s="5"/>
      <c r="V11780" s="5"/>
      <c r="W11780" s="5"/>
      <c r="X11780" s="5"/>
      <c r="Y11780" s="5"/>
      <c r="Z11780" s="5"/>
      <c r="AA11780" s="5"/>
      <c r="AB11780" s="5"/>
      <c r="AC11780" s="16"/>
      <c r="AD11780" s="5"/>
      <c r="AE11780" s="5"/>
      <c r="AF11780" s="5"/>
      <c r="AG11780" s="5"/>
      <c r="AH11780" s="5"/>
      <c r="AI11780" s="5"/>
      <c r="AJ11780" s="5"/>
      <c r="AK11780" s="5"/>
      <c r="AL11780" s="5"/>
      <c r="AM11780" s="5"/>
      <c r="AN11780" s="5"/>
      <c r="AO11780" s="5"/>
      <c r="AP11780" s="5"/>
      <c r="AQ11780" s="5"/>
      <c r="AR11780" s="5"/>
      <c r="AS11780" s="5"/>
      <c r="AT11780" s="5"/>
      <c r="AU11780" s="5"/>
      <c r="AV11780" s="5"/>
      <c r="AW11780" s="5"/>
      <c r="AX11780" s="5"/>
      <c r="AY11780" s="5"/>
      <c r="AZ11780" s="5"/>
      <c r="BA11780" s="5"/>
      <c r="BB11780" s="5"/>
      <c r="BC11780" s="5"/>
      <c r="BD11780" s="5"/>
      <c r="BE11780" s="5"/>
      <c r="BF11780" s="5"/>
      <c r="BG11780" s="5"/>
      <c r="BH11780" s="5"/>
      <c r="BI11780" s="5"/>
      <c r="BJ11780" s="5"/>
      <c r="BK11780" s="5"/>
      <c r="BL11780" s="5"/>
      <c r="BM11780" s="5"/>
      <c r="BN11780" s="5"/>
      <c r="BO11780" s="5"/>
      <c r="BP11780" s="5"/>
      <c r="BQ11780" s="8"/>
      <c r="BR11780" s="8"/>
      <c r="BS11780" s="7"/>
      <c r="BT11780" s="7"/>
      <c r="BU11780" s="7"/>
      <c r="BV11780" s="7"/>
      <c r="BW11780" s="8"/>
      <c r="BX11780" s="8"/>
      <c r="BY11780" s="8"/>
      <c r="BZ11780" s="8"/>
      <c r="CA11780" s="8"/>
      <c r="CB11780" s="8"/>
      <c r="CC11780" s="8"/>
      <c r="CD11780" s="8"/>
      <c r="CE11780" s="8"/>
      <c r="CF11780" s="9"/>
      <c r="CG11780" s="9"/>
      <c r="CH11780" s="10"/>
      <c r="CI11780" s="5"/>
      <c r="CJ11780" s="5"/>
      <c r="CK11780" s="5"/>
      <c r="CL11780" s="5"/>
      <c r="CM11780" s="5"/>
      <c r="CN11780" s="5"/>
      <c r="CO11780" s="5"/>
      <c r="CP11780" s="5"/>
      <c r="CQ11780" s="8"/>
      <c r="CR11780" s="12"/>
      <c r="CS11780" s="5"/>
      <c r="CT11780" s="5"/>
      <c r="CU11780" s="5"/>
      <c r="CV11780" s="5"/>
      <c r="CW11780" s="5"/>
      <c r="CX11780" s="5"/>
      <c r="CY11780" s="5"/>
      <c r="CZ11780" s="5"/>
      <c r="DA11780" s="5"/>
      <c r="DB11780" s="5"/>
      <c r="DC11780" s="5"/>
      <c r="DD11780" s="5"/>
      <c r="DE11780" s="12"/>
      <c r="DF11780" s="12"/>
      <c r="DG11780" s="5"/>
      <c r="DH11780" s="5"/>
      <c r="DI11780" s="5"/>
      <c r="DJ11780" s="16"/>
      <c r="DK11780" s="5"/>
      <c r="DL11780" s="12"/>
      <c r="DM11780" s="12"/>
      <c r="DN11780" s="12"/>
      <c r="DO11780" s="12"/>
      <c r="DP11780" s="12"/>
      <c r="DQ11780" s="12"/>
      <c r="DR11780" s="12"/>
      <c r="DS11780" s="12"/>
      <c r="DT11780" s="12"/>
      <c r="DU11780" s="12"/>
      <c r="DV11780" s="12"/>
      <c r="DW11780" s="12"/>
      <c r="DX11780" s="12"/>
      <c r="DY11780" s="12"/>
      <c r="DZ11780" s="12"/>
      <c r="EA11780" s="12"/>
      <c r="EB11780" s="12"/>
      <c r="EC11780" s="12"/>
      <c r="ED11780" s="12"/>
      <c r="EE11780" s="12"/>
      <c r="EF11780" s="12"/>
      <c r="EG11780" s="12"/>
      <c r="EH11780" s="12"/>
    </row>
    <row r="11781" spans="1:138" ht="15" customHeight="1" x14ac:dyDescent="0.2">
      <c r="A11781" s="5"/>
      <c r="B11781" s="6"/>
      <c r="C11781" s="7"/>
      <c r="D11781" s="7"/>
      <c r="E11781" s="5"/>
      <c r="F11781" s="5"/>
      <c r="G11781" s="5"/>
      <c r="H11781" s="5"/>
      <c r="I11781" s="5"/>
      <c r="J11781" s="5"/>
      <c r="K11781" s="5"/>
      <c r="L11781" s="5"/>
      <c r="M11781" s="5"/>
      <c r="N11781" s="5"/>
      <c r="O11781" s="5"/>
      <c r="P11781" s="5"/>
      <c r="Q11781" s="5"/>
      <c r="R11781" s="5"/>
      <c r="S11781" s="5"/>
      <c r="T11781" s="8"/>
      <c r="U11781" s="5"/>
      <c r="V11781" s="5"/>
      <c r="W11781" s="5"/>
      <c r="X11781" s="5"/>
      <c r="Y11781" s="5"/>
      <c r="Z11781" s="5"/>
      <c r="AA11781" s="5"/>
      <c r="AB11781" s="5"/>
      <c r="AC11781" s="16"/>
      <c r="AD11781" s="5"/>
      <c r="AE11781" s="5"/>
      <c r="AF11781" s="5"/>
      <c r="AG11781" s="5"/>
      <c r="AH11781" s="5"/>
      <c r="AI11781" s="5"/>
      <c r="AJ11781" s="5"/>
      <c r="AK11781" s="5"/>
      <c r="AL11781" s="5"/>
      <c r="AM11781" s="5"/>
      <c r="AN11781" s="5"/>
      <c r="AO11781" s="5"/>
      <c r="AP11781" s="5"/>
      <c r="AQ11781" s="5"/>
      <c r="AR11781" s="5"/>
      <c r="AS11781" s="5"/>
      <c r="AT11781" s="5"/>
      <c r="AU11781" s="5"/>
      <c r="AV11781" s="5"/>
      <c r="AW11781" s="5"/>
      <c r="AX11781" s="5"/>
      <c r="AY11781" s="5"/>
      <c r="AZ11781" s="5"/>
      <c r="BA11781" s="5"/>
      <c r="BB11781" s="5"/>
      <c r="BC11781" s="5"/>
      <c r="BD11781" s="5"/>
      <c r="BE11781" s="5"/>
      <c r="BF11781" s="5"/>
      <c r="BG11781" s="5"/>
      <c r="BH11781" s="5"/>
      <c r="BI11781" s="5"/>
      <c r="BJ11781" s="5"/>
      <c r="BK11781" s="5"/>
      <c r="BL11781" s="5"/>
      <c r="BM11781" s="5"/>
      <c r="BN11781" s="5"/>
      <c r="BO11781" s="5"/>
      <c r="BP11781" s="5"/>
      <c r="BQ11781" s="8"/>
      <c r="BR11781" s="8"/>
      <c r="BS11781" s="7"/>
      <c r="BT11781" s="7"/>
      <c r="BU11781" s="7"/>
      <c r="BV11781" s="7"/>
      <c r="BW11781" s="8"/>
      <c r="BX11781" s="8"/>
      <c r="BY11781" s="8"/>
      <c r="BZ11781" s="8"/>
      <c r="CA11781" s="8"/>
      <c r="CB11781" s="8"/>
      <c r="CC11781" s="8"/>
      <c r="CD11781" s="8"/>
      <c r="CE11781" s="8"/>
      <c r="CF11781" s="9"/>
      <c r="CG11781" s="9"/>
      <c r="CH11781" s="10"/>
      <c r="CI11781" s="5"/>
      <c r="CJ11781" s="5"/>
      <c r="CK11781" s="5"/>
      <c r="CL11781" s="5"/>
      <c r="CM11781" s="5"/>
      <c r="CN11781" s="5"/>
      <c r="CO11781" s="5"/>
      <c r="CP11781" s="5"/>
      <c r="CQ11781" s="8"/>
      <c r="CR11781" s="12"/>
      <c r="CS11781" s="5"/>
      <c r="CT11781" s="5"/>
      <c r="CU11781" s="5"/>
      <c r="CV11781" s="5"/>
      <c r="CW11781" s="5"/>
      <c r="CX11781" s="5"/>
      <c r="CY11781" s="5"/>
      <c r="CZ11781" s="5"/>
      <c r="DA11781" s="5"/>
      <c r="DB11781" s="5"/>
      <c r="DC11781" s="5"/>
      <c r="DD11781" s="5"/>
      <c r="DE11781" s="12"/>
      <c r="DF11781" s="12"/>
      <c r="DG11781" s="5"/>
      <c r="DH11781" s="5"/>
      <c r="DI11781" s="5"/>
      <c r="DJ11781" s="16"/>
      <c r="DK11781" s="5"/>
      <c r="DL11781" s="12"/>
      <c r="DM11781" s="12"/>
      <c r="DN11781" s="12"/>
      <c r="DO11781" s="12"/>
      <c r="DP11781" s="12"/>
      <c r="DQ11781" s="12"/>
      <c r="DR11781" s="12"/>
      <c r="DS11781" s="12"/>
      <c r="DT11781" s="12"/>
      <c r="DU11781" s="12"/>
      <c r="DV11781" s="12"/>
      <c r="DW11781" s="12"/>
      <c r="DX11781" s="12"/>
      <c r="DY11781" s="12"/>
      <c r="DZ11781" s="12"/>
      <c r="EA11781" s="12"/>
      <c r="EB11781" s="12"/>
      <c r="EC11781" s="12"/>
      <c r="ED11781" s="12"/>
      <c r="EE11781" s="12"/>
      <c r="EF11781" s="12"/>
      <c r="EG11781" s="12"/>
      <c r="EH11781" s="12"/>
    </row>
    <row r="11782" spans="1:138" ht="15" customHeight="1" x14ac:dyDescent="0.2">
      <c r="A11782" s="5"/>
      <c r="B11782" s="6"/>
      <c r="C11782" s="7"/>
      <c r="D11782" s="7"/>
      <c r="E11782" s="5"/>
      <c r="F11782" s="5"/>
      <c r="G11782" s="5"/>
      <c r="H11782" s="5"/>
      <c r="I11782" s="5"/>
      <c r="J11782" s="5"/>
      <c r="K11782" s="5"/>
      <c r="L11782" s="5"/>
      <c r="M11782" s="5"/>
      <c r="N11782" s="5"/>
      <c r="O11782" s="5"/>
      <c r="P11782" s="5"/>
      <c r="Q11782" s="5"/>
      <c r="R11782" s="5"/>
      <c r="S11782" s="5"/>
      <c r="T11782" s="8"/>
      <c r="U11782" s="5"/>
      <c r="V11782" s="5"/>
      <c r="W11782" s="5"/>
      <c r="X11782" s="5"/>
      <c r="Y11782" s="5"/>
      <c r="Z11782" s="5"/>
      <c r="AA11782" s="5"/>
      <c r="AB11782" s="5"/>
      <c r="AC11782" s="16"/>
      <c r="AD11782" s="5"/>
      <c r="AE11782" s="5"/>
      <c r="AF11782" s="5"/>
      <c r="AG11782" s="5"/>
      <c r="AH11782" s="5"/>
      <c r="AI11782" s="5"/>
      <c r="AJ11782" s="5"/>
      <c r="AK11782" s="5"/>
      <c r="AL11782" s="5"/>
      <c r="AM11782" s="5"/>
      <c r="AN11782" s="5"/>
      <c r="AO11782" s="5"/>
      <c r="AP11782" s="5"/>
      <c r="AQ11782" s="5"/>
      <c r="AR11782" s="5"/>
      <c r="AS11782" s="5"/>
      <c r="AT11782" s="5"/>
      <c r="AU11782" s="5"/>
      <c r="AV11782" s="5"/>
      <c r="AW11782" s="5"/>
      <c r="AX11782" s="5"/>
      <c r="AY11782" s="5"/>
      <c r="AZ11782" s="5"/>
      <c r="BA11782" s="5"/>
      <c r="BB11782" s="5"/>
      <c r="BC11782" s="5"/>
      <c r="BD11782" s="5"/>
      <c r="BE11782" s="5"/>
      <c r="BF11782" s="5"/>
      <c r="BG11782" s="5"/>
      <c r="BH11782" s="5"/>
      <c r="BI11782" s="5"/>
      <c r="BJ11782" s="5"/>
      <c r="BK11782" s="5"/>
      <c r="BL11782" s="5"/>
      <c r="BM11782" s="5"/>
      <c r="BN11782" s="5"/>
      <c r="BO11782" s="5"/>
      <c r="BP11782" s="5"/>
      <c r="BQ11782" s="8"/>
      <c r="BR11782" s="8"/>
      <c r="BS11782" s="7"/>
      <c r="BT11782" s="7"/>
      <c r="BU11782" s="7"/>
      <c r="BV11782" s="7"/>
      <c r="BW11782" s="8"/>
      <c r="BX11782" s="11"/>
      <c r="BY11782" s="11"/>
      <c r="BZ11782" s="11"/>
      <c r="CA11782" s="11"/>
      <c r="CB11782" s="11"/>
      <c r="CC11782" s="11"/>
      <c r="CD11782" s="11"/>
      <c r="CE11782" s="11"/>
      <c r="CF11782" s="9"/>
      <c r="CG11782" s="9"/>
      <c r="CH11782" s="10"/>
      <c r="CI11782" s="5"/>
      <c r="CJ11782" s="5"/>
      <c r="CK11782" s="5"/>
      <c r="CL11782" s="5"/>
      <c r="CM11782" s="5"/>
      <c r="CN11782" s="5"/>
      <c r="CO11782" s="5"/>
      <c r="CP11782" s="5"/>
      <c r="CQ11782" s="8"/>
      <c r="CR11782" s="12"/>
      <c r="CS11782" s="5"/>
      <c r="CT11782" s="5"/>
      <c r="CU11782" s="5"/>
      <c r="CV11782" s="5"/>
      <c r="CW11782" s="5"/>
      <c r="CX11782" s="5"/>
      <c r="CY11782" s="5"/>
      <c r="CZ11782" s="5"/>
      <c r="DA11782" s="5"/>
      <c r="DB11782" s="5"/>
      <c r="DC11782" s="5"/>
      <c r="DD11782" s="5"/>
      <c r="DE11782" s="12"/>
      <c r="DF11782" s="12"/>
      <c r="DG11782" s="5"/>
      <c r="DH11782" s="5"/>
      <c r="DI11782" s="5"/>
      <c r="DJ11782" s="16"/>
      <c r="DK11782" s="5"/>
      <c r="DL11782" s="12"/>
      <c r="DM11782" s="12"/>
      <c r="DN11782" s="12"/>
      <c r="DO11782" s="12"/>
      <c r="DP11782" s="12"/>
      <c r="DQ11782" s="12"/>
      <c r="DR11782" s="12"/>
      <c r="DS11782" s="12"/>
      <c r="DT11782" s="12"/>
      <c r="DU11782" s="12"/>
      <c r="DV11782" s="12"/>
      <c r="DW11782" s="12"/>
      <c r="DX11782" s="12"/>
      <c r="DY11782" s="12"/>
      <c r="DZ11782" s="12"/>
      <c r="EA11782" s="12"/>
      <c r="EB11782" s="12"/>
      <c r="EC11782" s="12"/>
      <c r="ED11782" s="12"/>
      <c r="EE11782" s="12"/>
      <c r="EF11782" s="12"/>
      <c r="EG11782" s="12"/>
      <c r="EH11782" s="12"/>
    </row>
    <row r="11783" spans="1:138" ht="15" customHeight="1" x14ac:dyDescent="0.2">
      <c r="A11783" s="5"/>
      <c r="B11783" s="6"/>
      <c r="C11783" s="7"/>
      <c r="D11783" s="7"/>
      <c r="E11783" s="5"/>
      <c r="F11783" s="5"/>
      <c r="G11783" s="5"/>
      <c r="H11783" s="5"/>
      <c r="I11783" s="5"/>
      <c r="J11783" s="5"/>
      <c r="K11783" s="5"/>
      <c r="L11783" s="5"/>
      <c r="M11783" s="5"/>
      <c r="N11783" s="5"/>
      <c r="O11783" s="5"/>
      <c r="P11783" s="5"/>
      <c r="Q11783" s="5"/>
      <c r="R11783" s="5"/>
      <c r="S11783" s="5"/>
      <c r="T11783" s="8"/>
      <c r="U11783" s="5"/>
      <c r="V11783" s="5"/>
      <c r="W11783" s="5"/>
      <c r="X11783" s="5"/>
      <c r="Y11783" s="5"/>
      <c r="Z11783" s="5"/>
      <c r="AA11783" s="5"/>
      <c r="AB11783" s="5"/>
      <c r="AC11783" s="16"/>
      <c r="AD11783" s="5"/>
      <c r="AE11783" s="5"/>
      <c r="AF11783" s="5"/>
      <c r="AG11783" s="5"/>
      <c r="AH11783" s="5"/>
      <c r="AI11783" s="5"/>
      <c r="AJ11783" s="5"/>
      <c r="AK11783" s="5"/>
      <c r="AL11783" s="5"/>
      <c r="AM11783" s="5"/>
      <c r="AN11783" s="5"/>
      <c r="AO11783" s="5"/>
      <c r="AP11783" s="5"/>
      <c r="AQ11783" s="5"/>
      <c r="AR11783" s="5"/>
      <c r="AS11783" s="5"/>
      <c r="AT11783" s="5"/>
      <c r="AU11783" s="5"/>
      <c r="AV11783" s="5"/>
      <c r="AW11783" s="5"/>
      <c r="AX11783" s="5"/>
      <c r="AY11783" s="5"/>
      <c r="AZ11783" s="5"/>
      <c r="BA11783" s="5"/>
      <c r="BB11783" s="5"/>
      <c r="BC11783" s="5"/>
      <c r="BD11783" s="5"/>
      <c r="BE11783" s="5"/>
      <c r="BF11783" s="5"/>
      <c r="BG11783" s="5"/>
      <c r="BH11783" s="5"/>
      <c r="BI11783" s="5"/>
      <c r="BJ11783" s="5"/>
      <c r="BK11783" s="5"/>
      <c r="BL11783" s="5"/>
      <c r="BM11783" s="5"/>
      <c r="BN11783" s="5"/>
      <c r="BO11783" s="5"/>
      <c r="BP11783" s="5"/>
      <c r="BQ11783" s="8"/>
      <c r="BR11783" s="8"/>
      <c r="BS11783" s="7"/>
      <c r="BT11783" s="7"/>
      <c r="BU11783" s="7"/>
      <c r="BV11783" s="7"/>
      <c r="BW11783" s="8"/>
      <c r="BX11783" s="8"/>
      <c r="BY11783" s="8"/>
      <c r="BZ11783" s="8"/>
      <c r="CA11783" s="8"/>
      <c r="CB11783" s="8"/>
      <c r="CC11783" s="8"/>
      <c r="CD11783" s="8"/>
      <c r="CE11783" s="8"/>
      <c r="CF11783" s="9"/>
      <c r="CG11783" s="9"/>
      <c r="CH11783" s="10"/>
      <c r="CI11783" s="5"/>
      <c r="CJ11783" s="5"/>
      <c r="CK11783" s="5"/>
      <c r="CL11783" s="5"/>
      <c r="CM11783" s="5"/>
      <c r="CN11783" s="5"/>
      <c r="CO11783" s="5"/>
      <c r="CP11783" s="5"/>
      <c r="CQ11783" s="11"/>
      <c r="CR11783" s="12"/>
      <c r="CS11783" s="5"/>
      <c r="CT11783" s="5"/>
      <c r="CU11783" s="5"/>
      <c r="CV11783" s="5"/>
      <c r="CW11783" s="5"/>
      <c r="CX11783" s="5"/>
      <c r="CY11783" s="5"/>
      <c r="CZ11783" s="5"/>
      <c r="DA11783" s="5"/>
      <c r="DB11783" s="5"/>
      <c r="DC11783" s="5"/>
      <c r="DD11783" s="5"/>
      <c r="DE11783" s="12"/>
      <c r="DF11783" s="12"/>
      <c r="DG11783" s="5"/>
      <c r="DH11783" s="5"/>
      <c r="DI11783" s="5"/>
      <c r="DJ11783" s="16"/>
      <c r="DK11783" s="5"/>
      <c r="DL11783" s="12"/>
      <c r="DM11783" s="12"/>
      <c r="DN11783" s="12"/>
      <c r="DO11783" s="12"/>
      <c r="DP11783" s="12"/>
      <c r="DQ11783" s="12"/>
      <c r="DR11783" s="12"/>
      <c r="DS11783" s="12"/>
      <c r="DT11783" s="12"/>
      <c r="DU11783" s="12"/>
      <c r="DV11783" s="12"/>
      <c r="DW11783" s="12"/>
      <c r="DX11783" s="12"/>
      <c r="DY11783" s="12"/>
      <c r="DZ11783" s="12"/>
      <c r="EA11783" s="12"/>
      <c r="EB11783" s="12"/>
      <c r="EC11783" s="12"/>
      <c r="ED11783" s="12"/>
      <c r="EE11783" s="12"/>
      <c r="EF11783" s="12"/>
      <c r="EG11783" s="12"/>
      <c r="EH11783" s="12"/>
    </row>
    <row r="11784" spans="1:138" ht="15" customHeight="1" x14ac:dyDescent="0.2">
      <c r="A11784" s="5"/>
      <c r="B11784" s="6"/>
      <c r="C11784" s="7"/>
      <c r="D11784" s="7"/>
      <c r="E11784" s="5"/>
      <c r="F11784" s="5"/>
      <c r="G11784" s="5"/>
      <c r="H11784" s="5"/>
      <c r="I11784" s="5"/>
      <c r="J11784" s="5"/>
      <c r="K11784" s="5"/>
      <c r="L11784" s="5"/>
      <c r="M11784" s="5"/>
      <c r="N11784" s="5"/>
      <c r="O11784" s="5"/>
      <c r="P11784" s="5"/>
      <c r="Q11784" s="5"/>
      <c r="R11784" s="5"/>
      <c r="S11784" s="5"/>
      <c r="T11784" s="8"/>
      <c r="U11784" s="5"/>
      <c r="V11784" s="5"/>
      <c r="W11784" s="5"/>
      <c r="X11784" s="5"/>
      <c r="Y11784" s="5"/>
      <c r="Z11784" s="5"/>
      <c r="AA11784" s="5"/>
      <c r="AB11784" s="5"/>
      <c r="AC11784" s="16"/>
      <c r="AD11784" s="5"/>
      <c r="AE11784" s="5"/>
      <c r="AF11784" s="5"/>
      <c r="AG11784" s="5"/>
      <c r="AH11784" s="5"/>
      <c r="AI11784" s="5"/>
      <c r="AJ11784" s="5"/>
      <c r="AK11784" s="5"/>
      <c r="AL11784" s="5"/>
      <c r="AM11784" s="5"/>
      <c r="AN11784" s="5"/>
      <c r="AO11784" s="5"/>
      <c r="AP11784" s="5"/>
      <c r="AQ11784" s="5"/>
      <c r="AR11784" s="5"/>
      <c r="AS11784" s="5"/>
      <c r="AT11784" s="5"/>
      <c r="AU11784" s="5"/>
      <c r="AV11784" s="5"/>
      <c r="AW11784" s="5"/>
      <c r="AX11784" s="5"/>
      <c r="AY11784" s="5"/>
      <c r="AZ11784" s="5"/>
      <c r="BA11784" s="5"/>
      <c r="BB11784" s="5"/>
      <c r="BC11784" s="5"/>
      <c r="BD11784" s="5"/>
      <c r="BE11784" s="5"/>
      <c r="BF11784" s="5"/>
      <c r="BG11784" s="5"/>
      <c r="BH11784" s="5"/>
      <c r="BI11784" s="5"/>
      <c r="BJ11784" s="5"/>
      <c r="BK11784" s="5"/>
      <c r="BL11784" s="5"/>
      <c r="BM11784" s="5"/>
      <c r="BN11784" s="5"/>
      <c r="BO11784" s="5"/>
      <c r="BP11784" s="5"/>
      <c r="BQ11784" s="8"/>
      <c r="BR11784" s="8"/>
      <c r="BS11784" s="7"/>
      <c r="BT11784" s="7"/>
      <c r="BU11784" s="7"/>
      <c r="BV11784" s="7"/>
      <c r="BW11784" s="8"/>
      <c r="BX11784" s="8"/>
      <c r="BY11784" s="8"/>
      <c r="BZ11784" s="8"/>
      <c r="CA11784" s="8"/>
      <c r="CB11784" s="8"/>
      <c r="CC11784" s="8"/>
      <c r="CD11784" s="8"/>
      <c r="CE11784" s="8"/>
      <c r="CF11784" s="9"/>
      <c r="CG11784" s="9"/>
      <c r="CH11784" s="10"/>
      <c r="CI11784" s="5"/>
      <c r="CJ11784" s="5"/>
      <c r="CK11784" s="5"/>
      <c r="CL11784" s="5"/>
      <c r="CM11784" s="5"/>
      <c r="CN11784" s="5"/>
      <c r="CO11784" s="5"/>
      <c r="CP11784" s="5"/>
      <c r="CQ11784" s="8"/>
      <c r="CR11784" s="12"/>
      <c r="CS11784" s="5"/>
      <c r="CT11784" s="5"/>
      <c r="CU11784" s="5"/>
      <c r="CV11784" s="5"/>
      <c r="CW11784" s="5"/>
      <c r="CX11784" s="5"/>
      <c r="CY11784" s="5"/>
      <c r="CZ11784" s="5"/>
      <c r="DA11784" s="5"/>
      <c r="DB11784" s="5"/>
      <c r="DC11784" s="5"/>
      <c r="DD11784" s="5"/>
      <c r="DE11784" s="12"/>
      <c r="DF11784" s="12"/>
      <c r="DG11784" s="5"/>
      <c r="DH11784" s="5"/>
      <c r="DI11784" s="5"/>
      <c r="DJ11784" s="16"/>
      <c r="DK11784" s="5"/>
      <c r="DL11784" s="12"/>
      <c r="DM11784" s="12"/>
      <c r="DN11784" s="12"/>
      <c r="DO11784" s="12"/>
      <c r="DP11784" s="12"/>
      <c r="DQ11784" s="12"/>
      <c r="DR11784" s="12"/>
      <c r="DS11784" s="12"/>
      <c r="DT11784" s="12"/>
      <c r="DU11784" s="12"/>
      <c r="DV11784" s="12"/>
      <c r="DW11784" s="12"/>
      <c r="DX11784" s="12"/>
      <c r="DY11784" s="12"/>
      <c r="DZ11784" s="12"/>
      <c r="EA11784" s="12"/>
      <c r="EB11784" s="12"/>
      <c r="EC11784" s="12"/>
      <c r="ED11784" s="12"/>
      <c r="EE11784" s="12"/>
      <c r="EF11784" s="12"/>
      <c r="EG11784" s="12"/>
      <c r="EH11784" s="12"/>
    </row>
    <row r="11785" spans="1:138" ht="15" customHeight="1" x14ac:dyDescent="0.2">
      <c r="A11785" s="5"/>
      <c r="B11785" s="6"/>
      <c r="C11785" s="7"/>
      <c r="D11785" s="7"/>
      <c r="E11785" s="5"/>
      <c r="F11785" s="5"/>
      <c r="G11785" s="5"/>
      <c r="H11785" s="5"/>
      <c r="I11785" s="5"/>
      <c r="J11785" s="5"/>
      <c r="K11785" s="5"/>
      <c r="L11785" s="5"/>
      <c r="M11785" s="5"/>
      <c r="N11785" s="5"/>
      <c r="O11785" s="5"/>
      <c r="P11785" s="5"/>
      <c r="Q11785" s="5"/>
      <c r="R11785" s="5"/>
      <c r="S11785" s="5"/>
      <c r="T11785" s="8"/>
      <c r="U11785" s="5"/>
      <c r="V11785" s="5"/>
      <c r="W11785" s="5"/>
      <c r="X11785" s="5"/>
      <c r="Y11785" s="5"/>
      <c r="Z11785" s="5"/>
      <c r="AA11785" s="5"/>
      <c r="AB11785" s="5"/>
      <c r="AC11785" s="16"/>
      <c r="AD11785" s="5"/>
      <c r="AE11785" s="5"/>
      <c r="AF11785" s="5"/>
      <c r="AG11785" s="5"/>
      <c r="AH11785" s="5"/>
      <c r="AI11785" s="5"/>
      <c r="AJ11785" s="5"/>
      <c r="AK11785" s="5"/>
      <c r="AL11785" s="5"/>
      <c r="AM11785" s="5"/>
      <c r="AN11785" s="5"/>
      <c r="AO11785" s="5"/>
      <c r="AP11785" s="5"/>
      <c r="AQ11785" s="5"/>
      <c r="AR11785" s="5"/>
      <c r="AS11785" s="5"/>
      <c r="AT11785" s="5"/>
      <c r="AU11785" s="5"/>
      <c r="AV11785" s="5"/>
      <c r="AW11785" s="5"/>
      <c r="AX11785" s="5"/>
      <c r="AY11785" s="5"/>
      <c r="AZ11785" s="5"/>
      <c r="BA11785" s="5"/>
      <c r="BB11785" s="5"/>
      <c r="BC11785" s="5"/>
      <c r="BD11785" s="5"/>
      <c r="BE11785" s="5"/>
      <c r="BF11785" s="5"/>
      <c r="BG11785" s="5"/>
      <c r="BH11785" s="5"/>
      <c r="BI11785" s="5"/>
      <c r="BJ11785" s="5"/>
      <c r="BK11785" s="5"/>
      <c r="BL11785" s="5"/>
      <c r="BM11785" s="5"/>
      <c r="BN11785" s="5"/>
      <c r="BO11785" s="5"/>
      <c r="BP11785" s="5"/>
      <c r="BQ11785" s="8"/>
      <c r="BR11785" s="8"/>
      <c r="BS11785" s="7"/>
      <c r="BT11785" s="7"/>
      <c r="BU11785" s="7"/>
      <c r="BV11785" s="7"/>
      <c r="BW11785" s="8"/>
      <c r="BX11785" s="8"/>
      <c r="BY11785" s="8"/>
      <c r="BZ11785" s="8"/>
      <c r="CA11785" s="8"/>
      <c r="CB11785" s="8"/>
      <c r="CC11785" s="8"/>
      <c r="CD11785" s="8"/>
      <c r="CE11785" s="8"/>
      <c r="CF11785" s="9"/>
      <c r="CG11785" s="9"/>
      <c r="CH11785" s="10"/>
      <c r="CI11785" s="5"/>
      <c r="CJ11785" s="5"/>
      <c r="CK11785" s="5"/>
      <c r="CL11785" s="5"/>
      <c r="CM11785" s="5"/>
      <c r="CN11785" s="5"/>
      <c r="CO11785" s="5"/>
      <c r="CP11785" s="5"/>
      <c r="CQ11785" s="8"/>
      <c r="CR11785" s="12"/>
      <c r="CS11785" s="5"/>
      <c r="CT11785" s="5"/>
      <c r="CU11785" s="5"/>
      <c r="CV11785" s="5"/>
      <c r="CW11785" s="5"/>
      <c r="CX11785" s="5"/>
      <c r="CY11785" s="5"/>
      <c r="CZ11785" s="5"/>
      <c r="DA11785" s="5"/>
      <c r="DB11785" s="5"/>
      <c r="DC11785" s="5"/>
      <c r="DD11785" s="5"/>
      <c r="DE11785" s="12"/>
      <c r="DF11785" s="12"/>
      <c r="DG11785" s="5"/>
      <c r="DH11785" s="5"/>
      <c r="DI11785" s="5"/>
      <c r="DJ11785" s="16"/>
      <c r="DK11785" s="5"/>
      <c r="DL11785" s="12"/>
      <c r="DM11785" s="12"/>
      <c r="DN11785" s="12"/>
      <c r="DO11785" s="12"/>
      <c r="DP11785" s="12"/>
      <c r="DQ11785" s="12"/>
      <c r="DR11785" s="12"/>
      <c r="DS11785" s="12"/>
      <c r="DT11785" s="12"/>
      <c r="DU11785" s="12"/>
      <c r="DV11785" s="12"/>
      <c r="DW11785" s="12"/>
      <c r="DX11785" s="12"/>
      <c r="DY11785" s="12"/>
      <c r="DZ11785" s="12"/>
      <c r="EA11785" s="12"/>
      <c r="EB11785" s="12"/>
      <c r="EC11785" s="12"/>
      <c r="ED11785" s="12"/>
      <c r="EE11785" s="12"/>
      <c r="EF11785" s="12"/>
      <c r="EG11785" s="12"/>
      <c r="EH11785" s="12"/>
    </row>
    <row r="11786" spans="1:138" ht="15" customHeight="1" x14ac:dyDescent="0.2">
      <c r="A11786" s="5"/>
      <c r="B11786" s="6"/>
      <c r="C11786" s="7"/>
      <c r="D11786" s="7"/>
      <c r="E11786" s="5"/>
      <c r="F11786" s="5"/>
      <c r="G11786" s="5"/>
      <c r="H11786" s="5"/>
      <c r="I11786" s="5"/>
      <c r="J11786" s="5"/>
      <c r="K11786" s="5"/>
      <c r="L11786" s="5"/>
      <c r="M11786" s="5"/>
      <c r="N11786" s="5"/>
      <c r="O11786" s="5"/>
      <c r="P11786" s="5"/>
      <c r="Q11786" s="5"/>
      <c r="R11786" s="5"/>
      <c r="S11786" s="5"/>
      <c r="T11786" s="8"/>
      <c r="U11786" s="5"/>
      <c r="V11786" s="5"/>
      <c r="W11786" s="5"/>
      <c r="X11786" s="5"/>
      <c r="Y11786" s="5"/>
      <c r="Z11786" s="5"/>
      <c r="AA11786" s="5"/>
      <c r="AB11786" s="5"/>
      <c r="AC11786" s="16"/>
      <c r="AD11786" s="5"/>
      <c r="AE11786" s="5"/>
      <c r="AF11786" s="5"/>
      <c r="AG11786" s="5"/>
      <c r="AH11786" s="5"/>
      <c r="AI11786" s="5"/>
      <c r="AJ11786" s="5"/>
      <c r="AK11786" s="5"/>
      <c r="AL11786" s="5"/>
      <c r="AM11786" s="5"/>
      <c r="AN11786" s="5"/>
      <c r="AO11786" s="5"/>
      <c r="AP11786" s="5"/>
      <c r="AQ11786" s="5"/>
      <c r="AR11786" s="5"/>
      <c r="AS11786" s="5"/>
      <c r="AT11786" s="5"/>
      <c r="AU11786" s="5"/>
      <c r="AV11786" s="5"/>
      <c r="AW11786" s="5"/>
      <c r="AX11786" s="5"/>
      <c r="AY11786" s="5"/>
      <c r="AZ11786" s="5"/>
      <c r="BA11786" s="5"/>
      <c r="BB11786" s="5"/>
      <c r="BC11786" s="5"/>
      <c r="BD11786" s="5"/>
      <c r="BE11786" s="5"/>
      <c r="BF11786" s="5"/>
      <c r="BG11786" s="5"/>
      <c r="BH11786" s="5"/>
      <c r="BI11786" s="5"/>
      <c r="BJ11786" s="5"/>
      <c r="BK11786" s="5"/>
      <c r="BL11786" s="5"/>
      <c r="BM11786" s="5"/>
      <c r="BN11786" s="5"/>
      <c r="BO11786" s="5"/>
      <c r="BP11786" s="5"/>
      <c r="BQ11786" s="8"/>
      <c r="BR11786" s="8"/>
      <c r="BS11786" s="7"/>
      <c r="BT11786" s="7"/>
      <c r="BU11786" s="7"/>
      <c r="BV11786" s="7"/>
      <c r="BW11786" s="8"/>
      <c r="BX11786" s="11"/>
      <c r="BY11786" s="11"/>
      <c r="BZ11786" s="11"/>
      <c r="CA11786" s="11"/>
      <c r="CB11786" s="11"/>
      <c r="CC11786" s="11"/>
      <c r="CD11786" s="11"/>
      <c r="CE11786" s="11"/>
      <c r="CF11786" s="9"/>
      <c r="CG11786" s="9"/>
      <c r="CH11786" s="10"/>
      <c r="CI11786" s="5"/>
      <c r="CJ11786" s="5"/>
      <c r="CK11786" s="5"/>
      <c r="CL11786" s="5"/>
      <c r="CM11786" s="5"/>
      <c r="CN11786" s="5"/>
      <c r="CO11786" s="5"/>
      <c r="CP11786" s="5"/>
      <c r="CQ11786" s="8"/>
      <c r="CR11786" s="12"/>
      <c r="CS11786" s="5"/>
      <c r="CT11786" s="5"/>
      <c r="CU11786" s="5"/>
      <c r="CV11786" s="5"/>
      <c r="CW11786" s="5"/>
      <c r="CX11786" s="5"/>
      <c r="CY11786" s="5"/>
      <c r="CZ11786" s="5"/>
      <c r="DA11786" s="5"/>
      <c r="DB11786" s="5"/>
      <c r="DC11786" s="5"/>
      <c r="DD11786" s="5"/>
      <c r="DE11786" s="12"/>
      <c r="DF11786" s="12"/>
      <c r="DG11786" s="5"/>
      <c r="DH11786" s="5"/>
      <c r="DI11786" s="5"/>
      <c r="DJ11786" s="16"/>
      <c r="DK11786" s="5"/>
      <c r="DL11786" s="12"/>
      <c r="DM11786" s="12"/>
      <c r="DN11786" s="12"/>
      <c r="DO11786" s="12"/>
      <c r="DP11786" s="12"/>
      <c r="DQ11786" s="12"/>
      <c r="DR11786" s="12"/>
      <c r="DS11786" s="12"/>
      <c r="DT11786" s="12"/>
      <c r="DU11786" s="12"/>
      <c r="DV11786" s="12"/>
      <c r="DW11786" s="12"/>
      <c r="DX11786" s="12"/>
      <c r="DY11786" s="12"/>
      <c r="DZ11786" s="12"/>
      <c r="EA11786" s="12"/>
      <c r="EB11786" s="12"/>
      <c r="EC11786" s="12"/>
      <c r="ED11786" s="12"/>
      <c r="EE11786" s="12"/>
      <c r="EF11786" s="12"/>
      <c r="EG11786" s="12"/>
      <c r="EH11786" s="12"/>
    </row>
    <row r="11787" spans="1:138" ht="15" customHeight="1" x14ac:dyDescent="0.2">
      <c r="A11787" s="5"/>
      <c r="B11787" s="6"/>
      <c r="C11787" s="7"/>
      <c r="D11787" s="7"/>
      <c r="E11787" s="5"/>
      <c r="F11787" s="5"/>
      <c r="G11787" s="5"/>
      <c r="H11787" s="5"/>
      <c r="I11787" s="5"/>
      <c r="J11787" s="5"/>
      <c r="K11787" s="5"/>
      <c r="L11787" s="5"/>
      <c r="M11787" s="5"/>
      <c r="N11787" s="5"/>
      <c r="O11787" s="5"/>
      <c r="P11787" s="5"/>
      <c r="Q11787" s="5"/>
      <c r="R11787" s="5"/>
      <c r="S11787" s="5"/>
      <c r="T11787" s="8"/>
      <c r="U11787" s="5"/>
      <c r="V11787" s="5"/>
      <c r="W11787" s="5"/>
      <c r="X11787" s="5"/>
      <c r="Y11787" s="5"/>
      <c r="Z11787" s="5"/>
      <c r="AA11787" s="5"/>
      <c r="AB11787" s="5"/>
      <c r="AC11787" s="16"/>
      <c r="AD11787" s="5"/>
      <c r="AE11787" s="5"/>
      <c r="AF11787" s="5"/>
      <c r="AG11787" s="5"/>
      <c r="AH11787" s="5"/>
      <c r="AI11787" s="5"/>
      <c r="AJ11787" s="5"/>
      <c r="AK11787" s="5"/>
      <c r="AL11787" s="5"/>
      <c r="AM11787" s="5"/>
      <c r="AN11787" s="5"/>
      <c r="AO11787" s="5"/>
      <c r="AP11787" s="5"/>
      <c r="AQ11787" s="5"/>
      <c r="AR11787" s="5"/>
      <c r="AS11787" s="5"/>
      <c r="AT11787" s="5"/>
      <c r="AU11787" s="5"/>
      <c r="AV11787" s="5"/>
      <c r="AW11787" s="5"/>
      <c r="AX11787" s="5"/>
      <c r="AY11787" s="5"/>
      <c r="AZ11787" s="5"/>
      <c r="BA11787" s="5"/>
      <c r="BB11787" s="5"/>
      <c r="BC11787" s="5"/>
      <c r="BD11787" s="5"/>
      <c r="BE11787" s="5"/>
      <c r="BF11787" s="5"/>
      <c r="BG11787" s="5"/>
      <c r="BH11787" s="5"/>
      <c r="BI11787" s="5"/>
      <c r="BJ11787" s="5"/>
      <c r="BK11787" s="5"/>
      <c r="BL11787" s="5"/>
      <c r="BM11787" s="5"/>
      <c r="BN11787" s="5"/>
      <c r="BO11787" s="5"/>
      <c r="BP11787" s="5"/>
      <c r="BQ11787" s="8"/>
      <c r="BR11787" s="8"/>
      <c r="BS11787" s="7"/>
      <c r="BT11787" s="7"/>
      <c r="BU11787" s="7"/>
      <c r="BV11787" s="7"/>
      <c r="BW11787" s="8"/>
      <c r="BX11787" s="8"/>
      <c r="BY11787" s="8"/>
      <c r="BZ11787" s="8"/>
      <c r="CA11787" s="8"/>
      <c r="CB11787" s="8"/>
      <c r="CC11787" s="8"/>
      <c r="CD11787" s="8"/>
      <c r="CE11787" s="8"/>
      <c r="CF11787" s="9"/>
      <c r="CG11787" s="9"/>
      <c r="CH11787" s="10"/>
      <c r="CI11787" s="5"/>
      <c r="CJ11787" s="5"/>
      <c r="CK11787" s="5"/>
      <c r="CL11787" s="5"/>
      <c r="CM11787" s="5"/>
      <c r="CN11787" s="5"/>
      <c r="CO11787" s="5"/>
      <c r="CP11787" s="5"/>
      <c r="CQ11787" s="8"/>
      <c r="CR11787" s="12"/>
      <c r="CS11787" s="5"/>
      <c r="CT11787" s="5"/>
      <c r="CU11787" s="5"/>
      <c r="CV11787" s="5"/>
      <c r="CW11787" s="5"/>
      <c r="CX11787" s="5"/>
      <c r="CY11787" s="5"/>
      <c r="CZ11787" s="5"/>
      <c r="DA11787" s="5"/>
      <c r="DB11787" s="5"/>
      <c r="DC11787" s="5"/>
      <c r="DD11787" s="5"/>
      <c r="DE11787" s="11"/>
      <c r="DF11787" s="11"/>
      <c r="DG11787" s="5"/>
      <c r="DH11787" s="5"/>
      <c r="DI11787" s="5"/>
      <c r="DJ11787" s="16"/>
      <c r="DK11787" s="5"/>
      <c r="DL11787" s="12"/>
      <c r="DM11787" s="12"/>
      <c r="DN11787" s="12"/>
      <c r="DO11787" s="12"/>
      <c r="DP11787" s="12"/>
      <c r="DQ11787" s="12"/>
      <c r="DR11787" s="12"/>
      <c r="DS11787" s="12"/>
      <c r="DT11787" s="12"/>
      <c r="DU11787" s="12"/>
      <c r="DV11787" s="12"/>
      <c r="DW11787" s="12"/>
      <c r="DX11787" s="12"/>
      <c r="DY11787" s="12"/>
      <c r="DZ11787" s="12"/>
      <c r="EA11787" s="12"/>
      <c r="EB11787" s="12"/>
      <c r="EC11787" s="12"/>
      <c r="ED11787" s="12"/>
      <c r="EE11787" s="12"/>
      <c r="EF11787" s="12"/>
      <c r="EG11787" s="12"/>
      <c r="EH11787" s="12"/>
    </row>
    <row r="11788" spans="1:138" ht="15" customHeight="1" x14ac:dyDescent="0.2">
      <c r="A11788" s="5"/>
      <c r="B11788" s="6"/>
      <c r="C11788" s="7"/>
      <c r="D11788" s="7"/>
      <c r="E11788" s="5"/>
      <c r="F11788" s="5"/>
      <c r="G11788" s="5"/>
      <c r="H11788" s="5"/>
      <c r="I11788" s="5"/>
      <c r="J11788" s="5"/>
      <c r="K11788" s="5"/>
      <c r="L11788" s="5"/>
      <c r="M11788" s="5"/>
      <c r="N11788" s="5"/>
      <c r="O11788" s="5"/>
      <c r="P11788" s="5"/>
      <c r="Q11788" s="5"/>
      <c r="R11788" s="5"/>
      <c r="S11788" s="5"/>
      <c r="T11788" s="8"/>
      <c r="U11788" s="5"/>
      <c r="V11788" s="5"/>
      <c r="W11788" s="5"/>
      <c r="X11788" s="5"/>
      <c r="Y11788" s="5"/>
      <c r="Z11788" s="5"/>
      <c r="AA11788" s="5"/>
      <c r="AB11788" s="5"/>
      <c r="AC11788" s="16"/>
      <c r="AD11788" s="5"/>
      <c r="AE11788" s="5"/>
      <c r="AF11788" s="5"/>
      <c r="AG11788" s="5"/>
      <c r="AH11788" s="5"/>
      <c r="AI11788" s="5"/>
      <c r="AJ11788" s="5"/>
      <c r="AK11788" s="5"/>
      <c r="AL11788" s="5"/>
      <c r="AM11788" s="5"/>
      <c r="AN11788" s="5"/>
      <c r="AO11788" s="5"/>
      <c r="AP11788" s="5"/>
      <c r="AQ11788" s="5"/>
      <c r="AR11788" s="5"/>
      <c r="AS11788" s="5"/>
      <c r="AT11788" s="5"/>
      <c r="AU11788" s="5"/>
      <c r="AV11788" s="5"/>
      <c r="AW11788" s="5"/>
      <c r="AX11788" s="5"/>
      <c r="AY11788" s="5"/>
      <c r="AZ11788" s="5"/>
      <c r="BA11788" s="5"/>
      <c r="BB11788" s="5"/>
      <c r="BC11788" s="5"/>
      <c r="BD11788" s="5"/>
      <c r="BE11788" s="5"/>
      <c r="BF11788" s="5"/>
      <c r="BG11788" s="5"/>
      <c r="BH11788" s="5"/>
      <c r="BI11788" s="5"/>
      <c r="BJ11788" s="5"/>
      <c r="BK11788" s="5"/>
      <c r="BL11788" s="5"/>
      <c r="BM11788" s="5"/>
      <c r="BN11788" s="5"/>
      <c r="BO11788" s="5"/>
      <c r="BP11788" s="5"/>
      <c r="BQ11788" s="8"/>
      <c r="BR11788" s="8"/>
      <c r="BS11788" s="7"/>
      <c r="BT11788" s="7"/>
      <c r="BU11788" s="7"/>
      <c r="BV11788" s="7"/>
      <c r="BW11788" s="8"/>
      <c r="BX11788" s="8"/>
      <c r="BY11788" s="8"/>
      <c r="BZ11788" s="8"/>
      <c r="CA11788" s="8"/>
      <c r="CB11788" s="8"/>
      <c r="CC11788" s="8"/>
      <c r="CD11788" s="8"/>
      <c r="CE11788" s="8"/>
      <c r="CF11788" s="9"/>
      <c r="CG11788" s="9"/>
      <c r="CH11788" s="10"/>
      <c r="CI11788" s="5"/>
      <c r="CJ11788" s="5"/>
      <c r="CK11788" s="5"/>
      <c r="CL11788" s="5"/>
      <c r="CM11788" s="5"/>
      <c r="CN11788" s="5"/>
      <c r="CO11788" s="5"/>
      <c r="CP11788" s="5"/>
      <c r="CQ11788" s="8"/>
      <c r="CR11788" s="12"/>
      <c r="CS11788" s="5"/>
      <c r="CT11788" s="5"/>
      <c r="CU11788" s="5"/>
      <c r="CV11788" s="5"/>
      <c r="CW11788" s="5"/>
      <c r="CX11788" s="5"/>
      <c r="CY11788" s="5"/>
      <c r="CZ11788" s="5"/>
      <c r="DA11788" s="5"/>
      <c r="DB11788" s="5"/>
      <c r="DC11788" s="5"/>
      <c r="DD11788" s="5"/>
      <c r="DE11788" s="12"/>
      <c r="DF11788" s="12"/>
      <c r="DG11788" s="5"/>
      <c r="DH11788" s="5"/>
      <c r="DI11788" s="5"/>
      <c r="DJ11788" s="16"/>
      <c r="DK11788" s="5"/>
      <c r="DL11788" s="12"/>
      <c r="DM11788" s="12"/>
      <c r="DN11788" s="12"/>
      <c r="DO11788" s="12"/>
      <c r="DP11788" s="12"/>
      <c r="DQ11788" s="12"/>
      <c r="DR11788" s="12"/>
      <c r="DS11788" s="12"/>
      <c r="DT11788" s="12"/>
      <c r="DU11788" s="12"/>
      <c r="DV11788" s="12"/>
      <c r="DW11788" s="12"/>
      <c r="DX11788" s="12"/>
      <c r="DY11788" s="12"/>
      <c r="DZ11788" s="12"/>
      <c r="EA11788" s="12"/>
      <c r="EB11788" s="12"/>
      <c r="EC11788" s="12"/>
      <c r="ED11788" s="12"/>
      <c r="EE11788" s="12"/>
      <c r="EF11788" s="12"/>
      <c r="EG11788" s="12"/>
      <c r="EH11788" s="12"/>
    </row>
    <row r="11789" spans="1:138" ht="15" customHeight="1" x14ac:dyDescent="0.2">
      <c r="A11789" s="5"/>
      <c r="B11789" s="6"/>
      <c r="C11789" s="7"/>
      <c r="D11789" s="7"/>
      <c r="E11789" s="5"/>
      <c r="F11789" s="5"/>
      <c r="G11789" s="5"/>
      <c r="H11789" s="5"/>
      <c r="I11789" s="5"/>
      <c r="J11789" s="5"/>
      <c r="K11789" s="5"/>
      <c r="L11789" s="5"/>
      <c r="M11789" s="5"/>
      <c r="N11789" s="5"/>
      <c r="O11789" s="5"/>
      <c r="P11789" s="5"/>
      <c r="Q11789" s="5"/>
      <c r="R11789" s="5"/>
      <c r="S11789" s="5"/>
      <c r="T11789" s="8"/>
      <c r="U11789" s="5"/>
      <c r="V11789" s="5"/>
      <c r="W11789" s="5"/>
      <c r="X11789" s="5"/>
      <c r="Y11789" s="5"/>
      <c r="Z11789" s="5"/>
      <c r="AA11789" s="5"/>
      <c r="AB11789" s="5"/>
      <c r="AC11789" s="16"/>
      <c r="AD11789" s="5"/>
      <c r="AE11789" s="5"/>
      <c r="AF11789" s="5"/>
      <c r="AG11789" s="5"/>
      <c r="AH11789" s="5"/>
      <c r="AI11789" s="5"/>
      <c r="AJ11789" s="5"/>
      <c r="AK11789" s="5"/>
      <c r="AL11789" s="5"/>
      <c r="AM11789" s="5"/>
      <c r="AN11789" s="5"/>
      <c r="AO11789" s="5"/>
      <c r="AP11789" s="5"/>
      <c r="AQ11789" s="5"/>
      <c r="AR11789" s="5"/>
      <c r="AS11789" s="5"/>
      <c r="AT11789" s="5"/>
      <c r="AU11789" s="5"/>
      <c r="AV11789" s="5"/>
      <c r="AW11789" s="5"/>
      <c r="AX11789" s="5"/>
      <c r="AY11789" s="5"/>
      <c r="AZ11789" s="5"/>
      <c r="BA11789" s="5"/>
      <c r="BB11789" s="5"/>
      <c r="BC11789" s="5"/>
      <c r="BD11789" s="5"/>
      <c r="BE11789" s="5"/>
      <c r="BF11789" s="5"/>
      <c r="BG11789" s="5"/>
      <c r="BH11789" s="5"/>
      <c r="BI11789" s="5"/>
      <c r="BJ11789" s="5"/>
      <c r="BK11789" s="5"/>
      <c r="BL11789" s="5"/>
      <c r="BM11789" s="5"/>
      <c r="BN11789" s="5"/>
      <c r="BO11789" s="5"/>
      <c r="BP11789" s="5"/>
      <c r="BQ11789" s="8"/>
      <c r="BR11789" s="8"/>
      <c r="BS11789" s="7"/>
      <c r="BT11789" s="7"/>
      <c r="BU11789" s="7"/>
      <c r="BV11789" s="7"/>
      <c r="BW11789" s="8"/>
      <c r="BX11789" s="8"/>
      <c r="BY11789" s="8"/>
      <c r="BZ11789" s="8"/>
      <c r="CA11789" s="8"/>
      <c r="CB11789" s="8"/>
      <c r="CC11789" s="8"/>
      <c r="CD11789" s="8"/>
      <c r="CE11789" s="8"/>
      <c r="CF11789" s="9"/>
      <c r="CG11789" s="9"/>
      <c r="CH11789" s="10"/>
      <c r="CI11789" s="5"/>
      <c r="CJ11789" s="5"/>
      <c r="CK11789" s="5"/>
      <c r="CL11789" s="5"/>
      <c r="CM11789" s="5"/>
      <c r="CN11789" s="5"/>
      <c r="CO11789" s="5"/>
      <c r="CP11789" s="5"/>
      <c r="CQ11789" s="8"/>
      <c r="CR11789" s="12"/>
      <c r="CS11789" s="5"/>
      <c r="CT11789" s="5"/>
      <c r="CU11789" s="5"/>
      <c r="CV11789" s="5"/>
      <c r="CW11789" s="5"/>
      <c r="CX11789" s="5"/>
      <c r="CY11789" s="5"/>
      <c r="CZ11789" s="5"/>
      <c r="DA11789" s="5"/>
      <c r="DB11789" s="5"/>
      <c r="DC11789" s="5"/>
      <c r="DD11789" s="5"/>
      <c r="DE11789" s="12"/>
      <c r="DF11789" s="12"/>
      <c r="DG11789" s="5"/>
      <c r="DH11789" s="5"/>
      <c r="DI11789" s="5"/>
      <c r="DJ11789" s="16"/>
      <c r="DK11789" s="5"/>
      <c r="DL11789" s="12"/>
      <c r="DM11789" s="12"/>
      <c r="DN11789" s="12"/>
      <c r="DO11789" s="12"/>
      <c r="DP11789" s="12"/>
      <c r="DQ11789" s="12"/>
      <c r="DR11789" s="12"/>
      <c r="DS11789" s="12"/>
      <c r="DT11789" s="12"/>
      <c r="DU11789" s="12"/>
      <c r="DV11789" s="12"/>
      <c r="DW11789" s="12"/>
      <c r="DX11789" s="12"/>
      <c r="DY11789" s="12"/>
      <c r="DZ11789" s="12"/>
      <c r="EA11789" s="12"/>
      <c r="EB11789" s="12"/>
      <c r="EC11789" s="12"/>
      <c r="ED11789" s="12"/>
      <c r="EE11789" s="12"/>
      <c r="EF11789" s="12"/>
      <c r="EG11789" s="12"/>
      <c r="EH11789" s="12"/>
    </row>
    <row r="11790" spans="1:138" ht="15" customHeight="1" x14ac:dyDescent="0.2">
      <c r="A11790" s="5"/>
      <c r="B11790" s="6"/>
      <c r="C11790" s="7"/>
      <c r="D11790" s="7"/>
      <c r="E11790" s="5"/>
      <c r="F11790" s="5"/>
      <c r="G11790" s="5"/>
      <c r="H11790" s="5"/>
      <c r="I11790" s="5"/>
      <c r="J11790" s="5"/>
      <c r="K11790" s="5"/>
      <c r="L11790" s="5"/>
      <c r="M11790" s="5"/>
      <c r="N11790" s="5"/>
      <c r="O11790" s="5"/>
      <c r="P11790" s="5"/>
      <c r="Q11790" s="5"/>
      <c r="R11790" s="5"/>
      <c r="S11790" s="5"/>
      <c r="T11790" s="8"/>
      <c r="U11790" s="5"/>
      <c r="V11790" s="5"/>
      <c r="W11790" s="5"/>
      <c r="X11790" s="5"/>
      <c r="Y11790" s="5"/>
      <c r="Z11790" s="5"/>
      <c r="AA11790" s="5"/>
      <c r="AB11790" s="5"/>
      <c r="AC11790" s="16"/>
      <c r="AD11790" s="5"/>
      <c r="AE11790" s="5"/>
      <c r="AF11790" s="5"/>
      <c r="AG11790" s="5"/>
      <c r="AH11790" s="5"/>
      <c r="AI11790" s="5"/>
      <c r="AJ11790" s="5"/>
      <c r="AK11790" s="5"/>
      <c r="AL11790" s="5"/>
      <c r="AM11790" s="5"/>
      <c r="AN11790" s="5"/>
      <c r="AO11790" s="5"/>
      <c r="AP11790" s="5"/>
      <c r="AQ11790" s="5"/>
      <c r="AR11790" s="5"/>
      <c r="AS11790" s="5"/>
      <c r="AT11790" s="5"/>
      <c r="AU11790" s="5"/>
      <c r="AV11790" s="5"/>
      <c r="AW11790" s="5"/>
      <c r="AX11790" s="5"/>
      <c r="AY11790" s="5"/>
      <c r="AZ11790" s="5"/>
      <c r="BA11790" s="5"/>
      <c r="BB11790" s="5"/>
      <c r="BC11790" s="5"/>
      <c r="BD11790" s="5"/>
      <c r="BE11790" s="5"/>
      <c r="BF11790" s="5"/>
      <c r="BG11790" s="5"/>
      <c r="BH11790" s="5"/>
      <c r="BI11790" s="5"/>
      <c r="BJ11790" s="5"/>
      <c r="BK11790" s="5"/>
      <c r="BL11790" s="5"/>
      <c r="BM11790" s="5"/>
      <c r="BN11790" s="5"/>
      <c r="BO11790" s="5"/>
      <c r="BP11790" s="5"/>
      <c r="BQ11790" s="8"/>
      <c r="BR11790" s="8"/>
      <c r="BS11790" s="7"/>
      <c r="BT11790" s="7"/>
      <c r="BU11790" s="7"/>
      <c r="BV11790" s="7"/>
      <c r="BW11790" s="8"/>
      <c r="BX11790" s="11"/>
      <c r="BY11790" s="11"/>
      <c r="BZ11790" s="11"/>
      <c r="CA11790" s="11"/>
      <c r="CB11790" s="11"/>
      <c r="CC11790" s="11"/>
      <c r="CD11790" s="11"/>
      <c r="CE11790" s="11"/>
      <c r="CF11790" s="9"/>
      <c r="CG11790" s="9"/>
      <c r="CH11790" s="10"/>
      <c r="CI11790" s="5"/>
      <c r="CJ11790" s="5"/>
      <c r="CK11790" s="5"/>
      <c r="CL11790" s="5"/>
      <c r="CM11790" s="5"/>
      <c r="CN11790" s="5"/>
      <c r="CO11790" s="5"/>
      <c r="CP11790" s="5"/>
      <c r="CQ11790" s="8"/>
      <c r="CR11790" s="12"/>
      <c r="CS11790" s="5"/>
      <c r="CT11790" s="5"/>
      <c r="CU11790" s="5"/>
      <c r="CV11790" s="5"/>
      <c r="CW11790" s="5"/>
      <c r="CX11790" s="5"/>
      <c r="CY11790" s="5"/>
      <c r="CZ11790" s="5"/>
      <c r="DA11790" s="5"/>
      <c r="DB11790" s="5"/>
      <c r="DC11790" s="5"/>
      <c r="DD11790" s="5"/>
      <c r="DE11790" s="12"/>
      <c r="DF11790" s="12"/>
      <c r="DG11790" s="5"/>
      <c r="DH11790" s="5"/>
      <c r="DI11790" s="5"/>
      <c r="DJ11790" s="16"/>
      <c r="DK11790" s="5"/>
      <c r="DL11790" s="12"/>
      <c r="DM11790" s="12"/>
      <c r="DN11790" s="12"/>
      <c r="DO11790" s="12"/>
      <c r="DP11790" s="12"/>
      <c r="DQ11790" s="12"/>
      <c r="DR11790" s="12"/>
      <c r="DS11790" s="12"/>
      <c r="DT11790" s="12"/>
      <c r="DU11790" s="12"/>
      <c r="DV11790" s="12"/>
      <c r="DW11790" s="12"/>
      <c r="DX11790" s="12"/>
      <c r="DY11790" s="12"/>
      <c r="DZ11790" s="12"/>
      <c r="EA11790" s="12"/>
      <c r="EB11790" s="12"/>
      <c r="EC11790" s="12"/>
      <c r="ED11790" s="12"/>
      <c r="EE11790" s="12"/>
      <c r="EF11790" s="12"/>
      <c r="EG11790" s="12"/>
      <c r="EH11790" s="12"/>
    </row>
    <row r="11791" spans="1:138" ht="15" customHeight="1" x14ac:dyDescent="0.2">
      <c r="A11791" s="5"/>
      <c r="B11791" s="6"/>
      <c r="C11791" s="7"/>
      <c r="D11791" s="7"/>
      <c r="E11791" s="5"/>
      <c r="F11791" s="5"/>
      <c r="G11791" s="5"/>
      <c r="H11791" s="5"/>
      <c r="I11791" s="5"/>
      <c r="J11791" s="5"/>
      <c r="K11791" s="5"/>
      <c r="L11791" s="5"/>
      <c r="M11791" s="5"/>
      <c r="N11791" s="5"/>
      <c r="O11791" s="5"/>
      <c r="P11791" s="5"/>
      <c r="Q11791" s="5"/>
      <c r="R11791" s="5"/>
      <c r="S11791" s="5"/>
      <c r="T11791" s="8"/>
      <c r="U11791" s="5"/>
      <c r="V11791" s="5"/>
      <c r="W11791" s="5"/>
      <c r="X11791" s="5"/>
      <c r="Y11791" s="5"/>
      <c r="Z11791" s="5"/>
      <c r="AA11791" s="5"/>
      <c r="AB11791" s="5"/>
      <c r="AC11791" s="16"/>
      <c r="AD11791" s="5"/>
      <c r="AE11791" s="5"/>
      <c r="AF11791" s="5"/>
      <c r="AG11791" s="5"/>
      <c r="AH11791" s="5"/>
      <c r="AI11791" s="5"/>
      <c r="AJ11791" s="5"/>
      <c r="AK11791" s="5"/>
      <c r="AL11791" s="5"/>
      <c r="AM11791" s="5"/>
      <c r="AN11791" s="5"/>
      <c r="AO11791" s="5"/>
      <c r="AP11791" s="5"/>
      <c r="AQ11791" s="5"/>
      <c r="AR11791" s="5"/>
      <c r="AS11791" s="5"/>
      <c r="AT11791" s="5"/>
      <c r="AU11791" s="5"/>
      <c r="AV11791" s="5"/>
      <c r="AW11791" s="5"/>
      <c r="AX11791" s="5"/>
      <c r="AY11791" s="5"/>
      <c r="AZ11791" s="5"/>
      <c r="BA11791" s="5"/>
      <c r="BB11791" s="5"/>
      <c r="BC11791" s="5"/>
      <c r="BD11791" s="5"/>
      <c r="BE11791" s="5"/>
      <c r="BF11791" s="5"/>
      <c r="BG11791" s="5"/>
      <c r="BH11791" s="5"/>
      <c r="BI11791" s="5"/>
      <c r="BJ11791" s="5"/>
      <c r="BK11791" s="5"/>
      <c r="BL11791" s="5"/>
      <c r="BM11791" s="5"/>
      <c r="BN11791" s="5"/>
      <c r="BO11791" s="5"/>
      <c r="BP11791" s="5"/>
      <c r="BQ11791" s="8"/>
      <c r="BR11791" s="8"/>
      <c r="BS11791" s="7"/>
      <c r="BT11791" s="7"/>
      <c r="BU11791" s="7"/>
      <c r="BV11791" s="7"/>
      <c r="BW11791" s="8"/>
      <c r="BX11791" s="8"/>
      <c r="BY11791" s="8"/>
      <c r="BZ11791" s="8"/>
      <c r="CA11791" s="8"/>
      <c r="CB11791" s="8"/>
      <c r="CC11791" s="8"/>
      <c r="CD11791" s="8"/>
      <c r="CE11791" s="8"/>
      <c r="CF11791" s="9"/>
      <c r="CG11791" s="9"/>
      <c r="CH11791" s="10"/>
      <c r="CI11791" s="5"/>
      <c r="CJ11791" s="5"/>
      <c r="CK11791" s="5"/>
      <c r="CL11791" s="5"/>
      <c r="CM11791" s="5"/>
      <c r="CN11791" s="5"/>
      <c r="CO11791" s="5"/>
      <c r="CP11791" s="5"/>
      <c r="CQ11791" s="8"/>
      <c r="CR11791" s="12"/>
      <c r="CS11791" s="5"/>
      <c r="CT11791" s="5"/>
      <c r="CU11791" s="5"/>
      <c r="CV11791" s="5"/>
      <c r="CW11791" s="5"/>
      <c r="CX11791" s="5"/>
      <c r="CY11791" s="5"/>
      <c r="CZ11791" s="5"/>
      <c r="DA11791" s="5"/>
      <c r="DB11791" s="5"/>
      <c r="DC11791" s="5"/>
      <c r="DD11791" s="5"/>
      <c r="DE11791" s="12"/>
      <c r="DF11791" s="12"/>
      <c r="DG11791" s="5"/>
      <c r="DH11791" s="5"/>
      <c r="DI11791" s="5"/>
      <c r="DJ11791" s="16"/>
      <c r="DK11791" s="5"/>
      <c r="DL11791" s="12"/>
      <c r="DM11791" s="12"/>
      <c r="DN11791" s="12"/>
      <c r="DO11791" s="12"/>
      <c r="DP11791" s="12"/>
      <c r="DQ11791" s="12"/>
      <c r="DR11791" s="12"/>
      <c r="DS11791" s="12"/>
      <c r="DT11791" s="12"/>
      <c r="DU11791" s="12"/>
      <c r="DV11791" s="12"/>
      <c r="DW11791" s="12"/>
      <c r="DX11791" s="12"/>
      <c r="DY11791" s="12"/>
      <c r="DZ11791" s="12"/>
      <c r="EA11791" s="12"/>
      <c r="EB11791" s="12"/>
      <c r="EC11791" s="12"/>
      <c r="ED11791" s="12"/>
      <c r="EE11791" s="12"/>
      <c r="EF11791" s="12"/>
      <c r="EG11791" s="12"/>
      <c r="EH11791" s="12"/>
    </row>
    <row r="11792" spans="1:138" ht="15" customHeight="1" x14ac:dyDescent="0.2">
      <c r="A11792" s="5"/>
      <c r="B11792" s="6"/>
      <c r="C11792" s="7"/>
      <c r="D11792" s="7"/>
      <c r="E11792" s="5"/>
      <c r="F11792" s="5"/>
      <c r="G11792" s="5"/>
      <c r="H11792" s="5"/>
      <c r="I11792" s="5"/>
      <c r="J11792" s="5"/>
      <c r="K11792" s="5"/>
      <c r="L11792" s="5"/>
      <c r="M11792" s="5"/>
      <c r="N11792" s="5"/>
      <c r="O11792" s="5"/>
      <c r="P11792" s="5"/>
      <c r="Q11792" s="5"/>
      <c r="R11792" s="5"/>
      <c r="S11792" s="5"/>
      <c r="T11792" s="8"/>
      <c r="U11792" s="5"/>
      <c r="V11792" s="5"/>
      <c r="W11792" s="5"/>
      <c r="X11792" s="5"/>
      <c r="Y11792" s="5"/>
      <c r="Z11792" s="5"/>
      <c r="AA11792" s="5"/>
      <c r="AB11792" s="5"/>
      <c r="AC11792" s="16"/>
      <c r="AD11792" s="5"/>
      <c r="AE11792" s="5"/>
      <c r="AF11792" s="5"/>
      <c r="AG11792" s="5"/>
      <c r="AH11792" s="5"/>
      <c r="AI11792" s="5"/>
      <c r="AJ11792" s="5"/>
      <c r="AK11792" s="5"/>
      <c r="AL11792" s="5"/>
      <c r="AM11792" s="5"/>
      <c r="AN11792" s="5"/>
      <c r="AO11792" s="5"/>
      <c r="AP11792" s="5"/>
      <c r="AQ11792" s="5"/>
      <c r="AR11792" s="5"/>
      <c r="AS11792" s="5"/>
      <c r="AT11792" s="5"/>
      <c r="AU11792" s="5"/>
      <c r="AV11792" s="5"/>
      <c r="AW11792" s="5"/>
      <c r="AX11792" s="5"/>
      <c r="AY11792" s="5"/>
      <c r="AZ11792" s="5"/>
      <c r="BA11792" s="5"/>
      <c r="BB11792" s="5"/>
      <c r="BC11792" s="5"/>
      <c r="BD11792" s="5"/>
      <c r="BE11792" s="5"/>
      <c r="BF11792" s="5"/>
      <c r="BG11792" s="5"/>
      <c r="BH11792" s="5"/>
      <c r="BI11792" s="5"/>
      <c r="BJ11792" s="5"/>
      <c r="BK11792" s="5"/>
      <c r="BL11792" s="5"/>
      <c r="BM11792" s="5"/>
      <c r="BN11792" s="5"/>
      <c r="BO11792" s="5"/>
      <c r="BP11792" s="5"/>
      <c r="BQ11792" s="8"/>
      <c r="BR11792" s="8"/>
      <c r="BS11792" s="7"/>
      <c r="BT11792" s="7"/>
      <c r="BU11792" s="7"/>
      <c r="BV11792" s="7"/>
      <c r="BW11792" s="8"/>
      <c r="BX11792" s="8"/>
      <c r="BY11792" s="8"/>
      <c r="BZ11792" s="8"/>
      <c r="CA11792" s="8"/>
      <c r="CB11792" s="8"/>
      <c r="CC11792" s="8"/>
      <c r="CD11792" s="8"/>
      <c r="CE11792" s="8"/>
      <c r="CF11792" s="9"/>
      <c r="CG11792" s="9"/>
      <c r="CH11792" s="10"/>
      <c r="CI11792" s="5"/>
      <c r="CJ11792" s="5"/>
      <c r="CK11792" s="5"/>
      <c r="CL11792" s="5"/>
      <c r="CM11792" s="5"/>
      <c r="CN11792" s="5"/>
      <c r="CO11792" s="5"/>
      <c r="CP11792" s="5"/>
      <c r="CQ11792" s="8"/>
      <c r="CR11792" s="12"/>
      <c r="CS11792" s="5"/>
      <c r="CT11792" s="5"/>
      <c r="CU11792" s="5"/>
      <c r="CV11792" s="5"/>
      <c r="CW11792" s="5"/>
      <c r="CX11792" s="5"/>
      <c r="CY11792" s="5"/>
      <c r="CZ11792" s="5"/>
      <c r="DA11792" s="5"/>
      <c r="DB11792" s="5"/>
      <c r="DC11792" s="5"/>
      <c r="DD11792" s="5"/>
      <c r="DE11792" s="12"/>
      <c r="DF11792" s="12"/>
      <c r="DG11792" s="5"/>
      <c r="DH11792" s="5"/>
      <c r="DI11792" s="5"/>
      <c r="DJ11792" s="16"/>
      <c r="DK11792" s="5"/>
      <c r="DL11792" s="12"/>
      <c r="DM11792" s="12"/>
      <c r="DN11792" s="12"/>
      <c r="DO11792" s="12"/>
      <c r="DP11792" s="12"/>
      <c r="DQ11792" s="12"/>
      <c r="DR11792" s="12"/>
      <c r="DS11792" s="12"/>
      <c r="DT11792" s="12"/>
      <c r="DU11792" s="12"/>
      <c r="DV11792" s="12"/>
      <c r="DW11792" s="12"/>
      <c r="DX11792" s="12"/>
      <c r="DY11792" s="12"/>
      <c r="DZ11792" s="12"/>
      <c r="EA11792" s="12"/>
      <c r="EB11792" s="12"/>
      <c r="EC11792" s="12"/>
      <c r="ED11792" s="12"/>
      <c r="EE11792" s="12"/>
      <c r="EF11792" s="12"/>
      <c r="EG11792" s="12"/>
      <c r="EH11792" s="12"/>
    </row>
    <row r="11793" spans="1:138" ht="15" customHeight="1" x14ac:dyDescent="0.2">
      <c r="A11793" s="5"/>
      <c r="B11793" s="6"/>
      <c r="C11793" s="7"/>
      <c r="D11793" s="7"/>
      <c r="E11793" s="5"/>
      <c r="F11793" s="5"/>
      <c r="G11793" s="5"/>
      <c r="H11793" s="5"/>
      <c r="I11793" s="5"/>
      <c r="J11793" s="5"/>
      <c r="K11793" s="5"/>
      <c r="L11793" s="5"/>
      <c r="M11793" s="5"/>
      <c r="N11793" s="5"/>
      <c r="O11793" s="5"/>
      <c r="P11793" s="5"/>
      <c r="Q11793" s="5"/>
      <c r="R11793" s="5"/>
      <c r="S11793" s="5"/>
      <c r="T11793" s="8"/>
      <c r="U11793" s="5"/>
      <c r="V11793" s="5"/>
      <c r="W11793" s="5"/>
      <c r="X11793" s="5"/>
      <c r="Y11793" s="5"/>
      <c r="Z11793" s="5"/>
      <c r="AA11793" s="5"/>
      <c r="AB11793" s="5"/>
      <c r="AC11793" s="16"/>
      <c r="AD11793" s="5"/>
      <c r="AE11793" s="5"/>
      <c r="AF11793" s="5"/>
      <c r="AG11793" s="5"/>
      <c r="AH11793" s="5"/>
      <c r="AI11793" s="5"/>
      <c r="AJ11793" s="5"/>
      <c r="AK11793" s="5"/>
      <c r="AL11793" s="5"/>
      <c r="AM11793" s="5"/>
      <c r="AN11793" s="5"/>
      <c r="AO11793" s="5"/>
      <c r="AP11793" s="5"/>
      <c r="AQ11793" s="5"/>
      <c r="AR11793" s="5"/>
      <c r="AS11793" s="5"/>
      <c r="AT11793" s="5"/>
      <c r="AU11793" s="5"/>
      <c r="AV11793" s="5"/>
      <c r="AW11793" s="5"/>
      <c r="AX11793" s="5"/>
      <c r="AY11793" s="5"/>
      <c r="AZ11793" s="5"/>
      <c r="BA11793" s="5"/>
      <c r="BB11793" s="5"/>
      <c r="BC11793" s="5"/>
      <c r="BD11793" s="5"/>
      <c r="BE11793" s="5"/>
      <c r="BF11793" s="5"/>
      <c r="BG11793" s="5"/>
      <c r="BH11793" s="5"/>
      <c r="BI11793" s="5"/>
      <c r="BJ11793" s="5"/>
      <c r="BK11793" s="5"/>
      <c r="BL11793" s="5"/>
      <c r="BM11793" s="5"/>
      <c r="BN11793" s="5"/>
      <c r="BO11793" s="5"/>
      <c r="BP11793" s="5"/>
      <c r="BQ11793" s="8"/>
      <c r="BR11793" s="8"/>
      <c r="BS11793" s="7"/>
      <c r="BT11793" s="7"/>
      <c r="BU11793" s="7"/>
      <c r="BV11793" s="7"/>
      <c r="BW11793" s="8"/>
      <c r="BX11793" s="8"/>
      <c r="BY11793" s="8"/>
      <c r="BZ11793" s="8"/>
      <c r="CA11793" s="8"/>
      <c r="CB11793" s="8"/>
      <c r="CC11793" s="8"/>
      <c r="CD11793" s="8"/>
      <c r="CE11793" s="8"/>
      <c r="CF11793" s="9"/>
      <c r="CG11793" s="9"/>
      <c r="CH11793" s="10"/>
      <c r="CI11793" s="5"/>
      <c r="CJ11793" s="5"/>
      <c r="CK11793" s="5"/>
      <c r="CL11793" s="5"/>
      <c r="CM11793" s="5"/>
      <c r="CN11793" s="5"/>
      <c r="CO11793" s="5"/>
      <c r="CP11793" s="5"/>
      <c r="CQ11793" s="8"/>
      <c r="CR11793" s="12"/>
      <c r="CS11793" s="5"/>
      <c r="CT11793" s="5"/>
      <c r="CU11793" s="5"/>
      <c r="CV11793" s="5"/>
      <c r="CW11793" s="5"/>
      <c r="CX11793" s="5"/>
      <c r="CY11793" s="5"/>
      <c r="CZ11793" s="5"/>
      <c r="DA11793" s="5"/>
      <c r="DB11793" s="5"/>
      <c r="DC11793" s="5"/>
      <c r="DD11793" s="5"/>
      <c r="DE11793" s="12"/>
      <c r="DF11793" s="12"/>
      <c r="DG11793" s="5"/>
      <c r="DH11793" s="5"/>
      <c r="DI11793" s="5"/>
      <c r="DJ11793" s="16"/>
      <c r="DK11793" s="5"/>
      <c r="DL11793" s="12"/>
      <c r="DM11793" s="12"/>
      <c r="DN11793" s="12"/>
      <c r="DO11793" s="12"/>
      <c r="DP11793" s="12"/>
      <c r="DQ11793" s="12"/>
      <c r="DR11793" s="12"/>
      <c r="DS11793" s="12"/>
      <c r="DT11793" s="12"/>
      <c r="DU11793" s="12"/>
      <c r="DV11793" s="12"/>
      <c r="DW11793" s="12"/>
      <c r="DX11793" s="12"/>
      <c r="DY11793" s="12"/>
      <c r="DZ11793" s="12"/>
      <c r="EA11793" s="12"/>
      <c r="EB11793" s="12"/>
      <c r="EC11793" s="12"/>
      <c r="ED11793" s="12"/>
      <c r="EE11793" s="12"/>
      <c r="EF11793" s="12"/>
      <c r="EG11793" s="12"/>
      <c r="EH11793" s="12"/>
    </row>
    <row r="11794" spans="1:138" ht="15" customHeight="1" x14ac:dyDescent="0.2">
      <c r="A11794" s="5"/>
      <c r="B11794" s="6"/>
      <c r="C11794" s="7"/>
      <c r="D11794" s="7"/>
      <c r="E11794" s="5"/>
      <c r="F11794" s="5"/>
      <c r="G11794" s="5"/>
      <c r="H11794" s="5"/>
      <c r="I11794" s="5"/>
      <c r="J11794" s="5"/>
      <c r="K11794" s="5"/>
      <c r="L11794" s="5"/>
      <c r="M11794" s="5"/>
      <c r="N11794" s="5"/>
      <c r="O11794" s="5"/>
      <c r="P11794" s="5"/>
      <c r="Q11794" s="5"/>
      <c r="R11794" s="5"/>
      <c r="S11794" s="5"/>
      <c r="T11794" s="8"/>
      <c r="U11794" s="5"/>
      <c r="V11794" s="5"/>
      <c r="W11794" s="5"/>
      <c r="X11794" s="5"/>
      <c r="Y11794" s="5"/>
      <c r="Z11794" s="5"/>
      <c r="AA11794" s="5"/>
      <c r="AB11794" s="5"/>
      <c r="AC11794" s="16"/>
      <c r="AD11794" s="5"/>
      <c r="AE11794" s="5"/>
      <c r="AF11794" s="5"/>
      <c r="AG11794" s="5"/>
      <c r="AH11794" s="5"/>
      <c r="AI11794" s="5"/>
      <c r="AJ11794" s="5"/>
      <c r="AK11794" s="5"/>
      <c r="AL11794" s="5"/>
      <c r="AM11794" s="5"/>
      <c r="AN11794" s="5"/>
      <c r="AO11794" s="5"/>
      <c r="AP11794" s="5"/>
      <c r="AQ11794" s="5"/>
      <c r="AR11794" s="5"/>
      <c r="AS11794" s="5"/>
      <c r="AT11794" s="5"/>
      <c r="AU11794" s="5"/>
      <c r="AV11794" s="5"/>
      <c r="AW11794" s="5"/>
      <c r="AX11794" s="5"/>
      <c r="AY11794" s="5"/>
      <c r="AZ11794" s="5"/>
      <c r="BA11794" s="5"/>
      <c r="BB11794" s="5"/>
      <c r="BC11794" s="5"/>
      <c r="BD11794" s="5"/>
      <c r="BE11794" s="5"/>
      <c r="BF11794" s="5"/>
      <c r="BG11794" s="5"/>
      <c r="BH11794" s="5"/>
      <c r="BI11794" s="5"/>
      <c r="BJ11794" s="5"/>
      <c r="BK11794" s="5"/>
      <c r="BL11794" s="5"/>
      <c r="BM11794" s="5"/>
      <c r="BN11794" s="5"/>
      <c r="BO11794" s="5"/>
      <c r="BP11794" s="5"/>
      <c r="BQ11794" s="8"/>
      <c r="BR11794" s="8"/>
      <c r="BS11794" s="7"/>
      <c r="BT11794" s="7"/>
      <c r="BU11794" s="7"/>
      <c r="BV11794" s="7"/>
      <c r="BW11794" s="8"/>
      <c r="BX11794" s="8"/>
      <c r="BY11794" s="8"/>
      <c r="BZ11794" s="8"/>
      <c r="CA11794" s="8"/>
      <c r="CB11794" s="8"/>
      <c r="CC11794" s="8"/>
      <c r="CD11794" s="8"/>
      <c r="CE11794" s="8"/>
      <c r="CF11794" s="9"/>
      <c r="CG11794" s="9"/>
      <c r="CH11794" s="10"/>
      <c r="CI11794" s="5"/>
      <c r="CJ11794" s="5"/>
      <c r="CK11794" s="5"/>
      <c r="CL11794" s="5"/>
      <c r="CM11794" s="5"/>
      <c r="CN11794" s="5"/>
      <c r="CO11794" s="5"/>
      <c r="CP11794" s="5"/>
      <c r="CQ11794" s="8"/>
      <c r="CR11794" s="12"/>
      <c r="CS11794" s="5"/>
      <c r="CT11794" s="5"/>
      <c r="CU11794" s="5"/>
      <c r="CV11794" s="5"/>
      <c r="CW11794" s="5"/>
      <c r="CX11794" s="5"/>
      <c r="CY11794" s="5"/>
      <c r="CZ11794" s="5"/>
      <c r="DA11794" s="5"/>
      <c r="DB11794" s="5"/>
      <c r="DC11794" s="5"/>
      <c r="DD11794" s="5"/>
      <c r="DE11794" s="12"/>
      <c r="DF11794" s="12"/>
      <c r="DG11794" s="5"/>
      <c r="DH11794" s="5"/>
      <c r="DI11794" s="5"/>
      <c r="DJ11794" s="16"/>
      <c r="DK11794" s="5"/>
      <c r="DL11794" s="12"/>
      <c r="DM11794" s="12"/>
      <c r="DN11794" s="12"/>
      <c r="DO11794" s="12"/>
      <c r="DP11794" s="12"/>
      <c r="DQ11794" s="12"/>
      <c r="DR11794" s="12"/>
      <c r="DS11794" s="12"/>
      <c r="DT11794" s="12"/>
      <c r="DU11794" s="12"/>
      <c r="DV11794" s="12"/>
      <c r="DW11794" s="12"/>
      <c r="DX11794" s="12"/>
      <c r="DY11794" s="12"/>
      <c r="DZ11794" s="12"/>
      <c r="EA11794" s="12"/>
      <c r="EB11794" s="12"/>
      <c r="EC11794" s="12"/>
      <c r="ED11794" s="12"/>
      <c r="EE11794" s="12"/>
      <c r="EF11794" s="12"/>
      <c r="EG11794" s="12"/>
      <c r="EH11794" s="12"/>
    </row>
    <row r="11795" spans="1:138" ht="15" customHeight="1" x14ac:dyDescent="0.2">
      <c r="A11795" s="5"/>
      <c r="B11795" s="6"/>
      <c r="C11795" s="7"/>
      <c r="D11795" s="7"/>
      <c r="E11795" s="5"/>
      <c r="F11795" s="5"/>
      <c r="G11795" s="5"/>
      <c r="H11795" s="5"/>
      <c r="I11795" s="5"/>
      <c r="J11795" s="5"/>
      <c r="K11795" s="5"/>
      <c r="L11795" s="5"/>
      <c r="M11795" s="5"/>
      <c r="N11795" s="5"/>
      <c r="O11795" s="5"/>
      <c r="P11795" s="5"/>
      <c r="Q11795" s="5"/>
      <c r="R11795" s="5"/>
      <c r="S11795" s="5"/>
      <c r="T11795" s="8"/>
      <c r="U11795" s="5"/>
      <c r="V11795" s="5"/>
      <c r="W11795" s="5"/>
      <c r="X11795" s="5"/>
      <c r="Y11795" s="5"/>
      <c r="Z11795" s="5"/>
      <c r="AA11795" s="5"/>
      <c r="AB11795" s="5"/>
      <c r="AC11795" s="16"/>
      <c r="AD11795" s="5"/>
      <c r="AE11795" s="5"/>
      <c r="AF11795" s="5"/>
      <c r="AG11795" s="5"/>
      <c r="AH11795" s="5"/>
      <c r="AI11795" s="5"/>
      <c r="AJ11795" s="5"/>
      <c r="AK11795" s="5"/>
      <c r="AL11795" s="5"/>
      <c r="AM11795" s="5"/>
      <c r="AN11795" s="5"/>
      <c r="AO11795" s="5"/>
      <c r="AP11795" s="5"/>
      <c r="AQ11795" s="5"/>
      <c r="AR11795" s="5"/>
      <c r="AS11795" s="5"/>
      <c r="AT11795" s="5"/>
      <c r="AU11795" s="5"/>
      <c r="AV11795" s="5"/>
      <c r="AW11795" s="5"/>
      <c r="AX11795" s="5"/>
      <c r="AY11795" s="5"/>
      <c r="AZ11795" s="5"/>
      <c r="BA11795" s="5"/>
      <c r="BB11795" s="5"/>
      <c r="BC11795" s="5"/>
      <c r="BD11795" s="5"/>
      <c r="BE11795" s="5"/>
      <c r="BF11795" s="5"/>
      <c r="BG11795" s="5"/>
      <c r="BH11795" s="5"/>
      <c r="BI11795" s="5"/>
      <c r="BJ11795" s="5"/>
      <c r="BK11795" s="5"/>
      <c r="BL11795" s="5"/>
      <c r="BM11795" s="5"/>
      <c r="BN11795" s="5"/>
      <c r="BO11795" s="5"/>
      <c r="BP11795" s="5"/>
      <c r="BQ11795" s="8"/>
      <c r="BR11795" s="8"/>
      <c r="BS11795" s="7"/>
      <c r="BT11795" s="7"/>
      <c r="BU11795" s="7"/>
      <c r="BV11795" s="7"/>
      <c r="BW11795" s="8"/>
      <c r="BX11795" s="8"/>
      <c r="BY11795" s="8"/>
      <c r="BZ11795" s="8"/>
      <c r="CA11795" s="8"/>
      <c r="CB11795" s="8"/>
      <c r="CC11795" s="8"/>
      <c r="CD11795" s="8"/>
      <c r="CE11795" s="8"/>
      <c r="CF11795" s="9"/>
      <c r="CG11795" s="9"/>
      <c r="CH11795" s="10"/>
      <c r="CI11795" s="5"/>
      <c r="CJ11795" s="5"/>
      <c r="CK11795" s="5"/>
      <c r="CL11795" s="5"/>
      <c r="CM11795" s="5"/>
      <c r="CN11795" s="5"/>
      <c r="CO11795" s="5"/>
      <c r="CP11795" s="5"/>
      <c r="CQ11795" s="8"/>
      <c r="CR11795" s="12"/>
      <c r="CS11795" s="5"/>
      <c r="CT11795" s="5"/>
      <c r="CU11795" s="5"/>
      <c r="CV11795" s="5"/>
      <c r="CW11795" s="5"/>
      <c r="CX11795" s="5"/>
      <c r="CY11795" s="5"/>
      <c r="CZ11795" s="5"/>
      <c r="DA11795" s="5"/>
      <c r="DB11795" s="5"/>
      <c r="DC11795" s="5"/>
      <c r="DD11795" s="5"/>
      <c r="DE11795" s="12"/>
      <c r="DF11795" s="12"/>
      <c r="DG11795" s="5"/>
      <c r="DH11795" s="5"/>
      <c r="DI11795" s="5"/>
      <c r="DJ11795" s="16"/>
      <c r="DK11795" s="5"/>
      <c r="DL11795" s="12"/>
      <c r="DM11795" s="12"/>
      <c r="DN11795" s="12"/>
      <c r="DO11795" s="12"/>
      <c r="DP11795" s="12"/>
      <c r="DQ11795" s="12"/>
      <c r="DR11795" s="12"/>
      <c r="DS11795" s="12"/>
      <c r="DT11795" s="12"/>
      <c r="DU11795" s="12"/>
      <c r="DV11795" s="12"/>
      <c r="DW11795" s="12"/>
      <c r="DX11795" s="12"/>
      <c r="DY11795" s="12"/>
      <c r="DZ11795" s="12"/>
      <c r="EA11795" s="12"/>
      <c r="EB11795" s="12"/>
      <c r="EC11795" s="12"/>
      <c r="ED11795" s="12"/>
      <c r="EE11795" s="12"/>
      <c r="EF11795" s="12"/>
      <c r="EG11795" s="12"/>
      <c r="EH11795" s="12"/>
    </row>
    <row r="11796" spans="1:138" ht="15" customHeight="1" x14ac:dyDescent="0.2">
      <c r="A11796" s="5"/>
      <c r="B11796" s="6"/>
      <c r="C11796" s="7"/>
      <c r="D11796" s="7"/>
      <c r="E11796" s="5"/>
      <c r="F11796" s="5"/>
      <c r="G11796" s="5"/>
      <c r="H11796" s="5"/>
      <c r="I11796" s="5"/>
      <c r="J11796" s="5"/>
      <c r="K11796" s="5"/>
      <c r="L11796" s="5"/>
      <c r="M11796" s="5"/>
      <c r="N11796" s="5"/>
      <c r="O11796" s="5"/>
      <c r="P11796" s="5"/>
      <c r="Q11796" s="5"/>
      <c r="R11796" s="5"/>
      <c r="S11796" s="5"/>
      <c r="T11796" s="8"/>
      <c r="U11796" s="5"/>
      <c r="V11796" s="5"/>
      <c r="W11796" s="5"/>
      <c r="X11796" s="5"/>
      <c r="Y11796" s="5"/>
      <c r="Z11796" s="5"/>
      <c r="AA11796" s="5"/>
      <c r="AB11796" s="5"/>
      <c r="AC11796" s="16"/>
      <c r="AD11796" s="5"/>
      <c r="AE11796" s="5"/>
      <c r="AF11796" s="5"/>
      <c r="AG11796" s="5"/>
      <c r="AH11796" s="5"/>
      <c r="AI11796" s="5"/>
      <c r="AJ11796" s="5"/>
      <c r="AK11796" s="5"/>
      <c r="AL11796" s="5"/>
      <c r="AM11796" s="5"/>
      <c r="AN11796" s="5"/>
      <c r="AO11796" s="5"/>
      <c r="AP11796" s="5"/>
      <c r="AQ11796" s="5"/>
      <c r="AR11796" s="5"/>
      <c r="AS11796" s="5"/>
      <c r="AT11796" s="5"/>
      <c r="AU11796" s="5"/>
      <c r="AV11796" s="5"/>
      <c r="AW11796" s="5"/>
      <c r="AX11796" s="5"/>
      <c r="AY11796" s="5"/>
      <c r="AZ11796" s="5"/>
      <c r="BA11796" s="5"/>
      <c r="BB11796" s="5"/>
      <c r="BC11796" s="5"/>
      <c r="BD11796" s="5"/>
      <c r="BE11796" s="5"/>
      <c r="BF11796" s="5"/>
      <c r="BG11796" s="5"/>
      <c r="BH11796" s="5"/>
      <c r="BI11796" s="5"/>
      <c r="BJ11796" s="5"/>
      <c r="BK11796" s="5"/>
      <c r="BL11796" s="5"/>
      <c r="BM11796" s="5"/>
      <c r="BN11796" s="5"/>
      <c r="BO11796" s="5"/>
      <c r="BP11796" s="5"/>
      <c r="BQ11796" s="8"/>
      <c r="BR11796" s="8"/>
      <c r="BS11796" s="7"/>
      <c r="BT11796" s="7"/>
      <c r="BU11796" s="7"/>
      <c r="BV11796" s="7"/>
      <c r="BW11796" s="8"/>
      <c r="BX11796" s="8"/>
      <c r="BY11796" s="8"/>
      <c r="BZ11796" s="8"/>
      <c r="CA11796" s="8"/>
      <c r="CB11796" s="8"/>
      <c r="CC11796" s="8"/>
      <c r="CD11796" s="8"/>
      <c r="CE11796" s="8"/>
      <c r="CF11796" s="9"/>
      <c r="CG11796" s="9"/>
      <c r="CH11796" s="10"/>
      <c r="CI11796" s="5"/>
      <c r="CJ11796" s="5"/>
      <c r="CK11796" s="5"/>
      <c r="CL11796" s="5"/>
      <c r="CM11796" s="5"/>
      <c r="CN11796" s="5"/>
      <c r="CO11796" s="5"/>
      <c r="CP11796" s="5"/>
      <c r="CQ11796" s="8"/>
      <c r="CR11796" s="12"/>
      <c r="CS11796" s="5"/>
      <c r="CT11796" s="5"/>
      <c r="CU11796" s="5"/>
      <c r="CV11796" s="5"/>
      <c r="CW11796" s="5"/>
      <c r="CX11796" s="5"/>
      <c r="CY11796" s="5"/>
      <c r="CZ11796" s="5"/>
      <c r="DA11796" s="5"/>
      <c r="DB11796" s="5"/>
      <c r="DC11796" s="5"/>
      <c r="DD11796" s="5"/>
      <c r="DE11796" s="12"/>
      <c r="DF11796" s="12"/>
      <c r="DG11796" s="5"/>
      <c r="DH11796" s="5"/>
      <c r="DI11796" s="5"/>
      <c r="DJ11796" s="16"/>
      <c r="DK11796" s="5"/>
      <c r="DL11796" s="12"/>
      <c r="DM11796" s="12"/>
      <c r="DN11796" s="12"/>
      <c r="DO11796" s="12"/>
      <c r="DP11796" s="12"/>
      <c r="DQ11796" s="12"/>
      <c r="DR11796" s="12"/>
      <c r="DS11796" s="12"/>
      <c r="DT11796" s="12"/>
      <c r="DU11796" s="12"/>
      <c r="DV11796" s="12"/>
      <c r="DW11796" s="12"/>
      <c r="DX11796" s="12"/>
      <c r="DY11796" s="12"/>
      <c r="DZ11796" s="12"/>
      <c r="EA11796" s="12"/>
      <c r="EB11796" s="12"/>
      <c r="EC11796" s="12"/>
      <c r="ED11796" s="12"/>
      <c r="EE11796" s="12"/>
      <c r="EF11796" s="12"/>
      <c r="EG11796" s="12"/>
      <c r="EH11796" s="12"/>
    </row>
    <row r="11797" spans="1:138" ht="15" customHeight="1" x14ac:dyDescent="0.2">
      <c r="A11797" s="5"/>
      <c r="B11797" s="6"/>
      <c r="C11797" s="7"/>
      <c r="D11797" s="7"/>
      <c r="E11797" s="5"/>
      <c r="F11797" s="5"/>
      <c r="G11797" s="5"/>
      <c r="H11797" s="5"/>
      <c r="I11797" s="5"/>
      <c r="J11797" s="5"/>
      <c r="K11797" s="5"/>
      <c r="L11797" s="5"/>
      <c r="M11797" s="5"/>
      <c r="N11797" s="5"/>
      <c r="O11797" s="5"/>
      <c r="P11797" s="5"/>
      <c r="Q11797" s="5"/>
      <c r="R11797" s="5"/>
      <c r="S11797" s="5"/>
      <c r="T11797" s="8"/>
      <c r="U11797" s="5"/>
      <c r="V11797" s="5"/>
      <c r="W11797" s="5"/>
      <c r="X11797" s="5"/>
      <c r="Y11797" s="5"/>
      <c r="Z11797" s="5"/>
      <c r="AA11797" s="5"/>
      <c r="AB11797" s="5"/>
      <c r="AC11797" s="16"/>
      <c r="AD11797" s="5"/>
      <c r="AE11797" s="5"/>
      <c r="AF11797" s="5"/>
      <c r="AG11797" s="5"/>
      <c r="AH11797" s="5"/>
      <c r="AI11797" s="5"/>
      <c r="AJ11797" s="5"/>
      <c r="AK11797" s="5"/>
      <c r="AL11797" s="5"/>
      <c r="AM11797" s="5"/>
      <c r="AN11797" s="5"/>
      <c r="AO11797" s="5"/>
      <c r="AP11797" s="5"/>
      <c r="AQ11797" s="5"/>
      <c r="AR11797" s="5"/>
      <c r="AS11797" s="5"/>
      <c r="AT11797" s="5"/>
      <c r="AU11797" s="5"/>
      <c r="AV11797" s="5"/>
      <c r="AW11797" s="5"/>
      <c r="AX11797" s="5"/>
      <c r="AY11797" s="5"/>
      <c r="AZ11797" s="5"/>
      <c r="BA11797" s="5"/>
      <c r="BB11797" s="5"/>
      <c r="BC11797" s="5"/>
      <c r="BD11797" s="5"/>
      <c r="BE11797" s="5"/>
      <c r="BF11797" s="5"/>
      <c r="BG11797" s="5"/>
      <c r="BH11797" s="5"/>
      <c r="BI11797" s="5"/>
      <c r="BJ11797" s="5"/>
      <c r="BK11797" s="5"/>
      <c r="BL11797" s="5"/>
      <c r="BM11797" s="5"/>
      <c r="BN11797" s="5"/>
      <c r="BO11797" s="5"/>
      <c r="BP11797" s="5"/>
      <c r="BQ11797" s="8"/>
      <c r="BR11797" s="8"/>
      <c r="BS11797" s="7"/>
      <c r="BT11797" s="7"/>
      <c r="BU11797" s="7"/>
      <c r="BV11797" s="7"/>
      <c r="BW11797" s="8"/>
      <c r="BX11797" s="8"/>
      <c r="BY11797" s="8"/>
      <c r="BZ11797" s="8"/>
      <c r="CA11797" s="8"/>
      <c r="CB11797" s="8"/>
      <c r="CC11797" s="8"/>
      <c r="CD11797" s="8"/>
      <c r="CE11797" s="8"/>
      <c r="CF11797" s="9"/>
      <c r="CG11797" s="9"/>
      <c r="CH11797" s="10"/>
      <c r="CI11797" s="5"/>
      <c r="CJ11797" s="5"/>
      <c r="CK11797" s="5"/>
      <c r="CL11797" s="5"/>
      <c r="CM11797" s="5"/>
      <c r="CN11797" s="5"/>
      <c r="CO11797" s="5"/>
      <c r="CP11797" s="5"/>
      <c r="CQ11797" s="8"/>
      <c r="CR11797" s="12"/>
      <c r="CS11797" s="5"/>
      <c r="CT11797" s="5"/>
      <c r="CU11797" s="5"/>
      <c r="CV11797" s="5"/>
      <c r="CW11797" s="5"/>
      <c r="CX11797" s="5"/>
      <c r="CY11797" s="5"/>
      <c r="CZ11797" s="5"/>
      <c r="DA11797" s="5"/>
      <c r="DB11797" s="5"/>
      <c r="DC11797" s="5"/>
      <c r="DD11797" s="5"/>
      <c r="DE11797" s="12"/>
      <c r="DF11797" s="12"/>
      <c r="DG11797" s="5"/>
      <c r="DH11797" s="5"/>
      <c r="DI11797" s="5"/>
      <c r="DJ11797" s="16"/>
      <c r="DK11797" s="5"/>
      <c r="DL11797" s="12"/>
      <c r="DM11797" s="12"/>
      <c r="DN11797" s="12"/>
      <c r="DO11797" s="12"/>
      <c r="DP11797" s="12"/>
      <c r="DQ11797" s="12"/>
      <c r="DR11797" s="12"/>
      <c r="DS11797" s="12"/>
      <c r="DT11797" s="12"/>
      <c r="DU11797" s="12"/>
      <c r="DV11797" s="12"/>
      <c r="DW11797" s="12"/>
      <c r="DX11797" s="12"/>
      <c r="DY11797" s="12"/>
      <c r="DZ11797" s="12"/>
      <c r="EA11797" s="12"/>
      <c r="EB11797" s="12"/>
      <c r="EC11797" s="12"/>
      <c r="ED11797" s="12"/>
      <c r="EE11797" s="12"/>
      <c r="EF11797" s="12"/>
      <c r="EG11797" s="12"/>
      <c r="EH11797" s="12"/>
    </row>
    <row r="11798" spans="1:138" ht="15" customHeight="1" x14ac:dyDescent="0.2">
      <c r="A11798" s="5"/>
      <c r="B11798" s="6"/>
      <c r="C11798" s="7"/>
      <c r="D11798" s="7"/>
      <c r="E11798" s="5"/>
      <c r="F11798" s="5"/>
      <c r="G11798" s="5"/>
      <c r="H11798" s="5"/>
      <c r="I11798" s="5"/>
      <c r="J11798" s="5"/>
      <c r="K11798" s="5"/>
      <c r="L11798" s="5"/>
      <c r="M11798" s="5"/>
      <c r="N11798" s="5"/>
      <c r="O11798" s="5"/>
      <c r="P11798" s="5"/>
      <c r="Q11798" s="5"/>
      <c r="R11798" s="5"/>
      <c r="S11798" s="5"/>
      <c r="T11798" s="8"/>
      <c r="U11798" s="5"/>
      <c r="V11798" s="5"/>
      <c r="W11798" s="5"/>
      <c r="X11798" s="5"/>
      <c r="Y11798" s="5"/>
      <c r="Z11798" s="5"/>
      <c r="AA11798" s="5"/>
      <c r="AB11798" s="5"/>
      <c r="AC11798" s="16"/>
      <c r="AD11798" s="5"/>
      <c r="AE11798" s="5"/>
      <c r="AF11798" s="5"/>
      <c r="AG11798" s="5"/>
      <c r="AH11798" s="5"/>
      <c r="AI11798" s="5"/>
      <c r="AJ11798" s="5"/>
      <c r="AK11798" s="5"/>
      <c r="AL11798" s="5"/>
      <c r="AM11798" s="5"/>
      <c r="AN11798" s="5"/>
      <c r="AO11798" s="5"/>
      <c r="AP11798" s="5"/>
      <c r="AQ11798" s="5"/>
      <c r="AR11798" s="5"/>
      <c r="AS11798" s="5"/>
      <c r="AT11798" s="5"/>
      <c r="AU11798" s="5"/>
      <c r="AV11798" s="5"/>
      <c r="AW11798" s="5"/>
      <c r="AX11798" s="5"/>
      <c r="AY11798" s="5"/>
      <c r="AZ11798" s="5"/>
      <c r="BA11798" s="5"/>
      <c r="BB11798" s="5"/>
      <c r="BC11798" s="5"/>
      <c r="BD11798" s="5"/>
      <c r="BE11798" s="5"/>
      <c r="BF11798" s="5"/>
      <c r="BG11798" s="5"/>
      <c r="BH11798" s="5"/>
      <c r="BI11798" s="5"/>
      <c r="BJ11798" s="5"/>
      <c r="BK11798" s="5"/>
      <c r="BL11798" s="5"/>
      <c r="BM11798" s="5"/>
      <c r="BN11798" s="5"/>
      <c r="BO11798" s="5"/>
      <c r="BP11798" s="5"/>
      <c r="BQ11798" s="8"/>
      <c r="BR11798" s="8"/>
      <c r="BS11798" s="7"/>
      <c r="BT11798" s="7"/>
      <c r="BU11798" s="7"/>
      <c r="BV11798" s="7"/>
      <c r="BW11798" s="8"/>
      <c r="BX11798" s="8"/>
      <c r="BY11798" s="8"/>
      <c r="BZ11798" s="8"/>
      <c r="CA11798" s="8"/>
      <c r="CB11798" s="8"/>
      <c r="CC11798" s="8"/>
      <c r="CD11798" s="8"/>
      <c r="CE11798" s="8"/>
      <c r="CF11798" s="9"/>
      <c r="CG11798" s="9"/>
      <c r="CH11798" s="10"/>
      <c r="CI11798" s="5"/>
      <c r="CJ11798" s="5"/>
      <c r="CK11798" s="5"/>
      <c r="CL11798" s="5"/>
      <c r="CM11798" s="5"/>
      <c r="CN11798" s="5"/>
      <c r="CO11798" s="5"/>
      <c r="CP11798" s="5"/>
      <c r="CQ11798" s="8"/>
      <c r="CR11798" s="12"/>
      <c r="CS11798" s="5"/>
      <c r="CT11798" s="5"/>
      <c r="CU11798" s="5"/>
      <c r="CV11798" s="5"/>
      <c r="CW11798" s="5"/>
      <c r="CX11798" s="5"/>
      <c r="CY11798" s="5"/>
      <c r="CZ11798" s="5"/>
      <c r="DA11798" s="5"/>
      <c r="DB11798" s="5"/>
      <c r="DC11798" s="5"/>
      <c r="DD11798" s="5"/>
      <c r="DE11798" s="12"/>
      <c r="DF11798" s="12"/>
      <c r="DG11798" s="5"/>
      <c r="DH11798" s="5"/>
      <c r="DI11798" s="5"/>
      <c r="DJ11798" s="16"/>
      <c r="DK11798" s="5"/>
      <c r="DL11798" s="12"/>
      <c r="DM11798" s="12"/>
      <c r="DN11798" s="12"/>
      <c r="DO11798" s="12"/>
      <c r="DP11798" s="12"/>
      <c r="DQ11798" s="12"/>
      <c r="DR11798" s="12"/>
      <c r="DS11798" s="12"/>
      <c r="DT11798" s="12"/>
      <c r="DU11798" s="12"/>
      <c r="DV11798" s="12"/>
      <c r="DW11798" s="12"/>
      <c r="DX11798" s="12"/>
      <c r="DY11798" s="12"/>
      <c r="DZ11798" s="12"/>
      <c r="EA11798" s="12"/>
      <c r="EB11798" s="12"/>
      <c r="EC11798" s="12"/>
      <c r="ED11798" s="12"/>
      <c r="EE11798" s="12"/>
      <c r="EF11798" s="12"/>
      <c r="EG11798" s="12"/>
      <c r="EH11798" s="12"/>
    </row>
    <row r="11799" spans="1:138" ht="15" customHeight="1" x14ac:dyDescent="0.2">
      <c r="A11799" s="5"/>
      <c r="B11799" s="6"/>
      <c r="C11799" s="7"/>
      <c r="D11799" s="7"/>
      <c r="E11799" s="5"/>
      <c r="F11799" s="5"/>
      <c r="G11799" s="5"/>
      <c r="H11799" s="5"/>
      <c r="I11799" s="5"/>
      <c r="J11799" s="5"/>
      <c r="K11799" s="5"/>
      <c r="L11799" s="5"/>
      <c r="M11799" s="5"/>
      <c r="N11799" s="5"/>
      <c r="O11799" s="5"/>
      <c r="P11799" s="5"/>
      <c r="Q11799" s="5"/>
      <c r="R11799" s="5"/>
      <c r="S11799" s="5"/>
      <c r="T11799" s="8"/>
      <c r="U11799" s="5"/>
      <c r="V11799" s="5"/>
      <c r="W11799" s="5"/>
      <c r="X11799" s="5"/>
      <c r="Y11799" s="5"/>
      <c r="Z11799" s="5"/>
      <c r="AA11799" s="5"/>
      <c r="AB11799" s="5"/>
      <c r="AC11799" s="16"/>
      <c r="AD11799" s="5"/>
      <c r="AE11799" s="5"/>
      <c r="AF11799" s="5"/>
      <c r="AG11799" s="5"/>
      <c r="AH11799" s="5"/>
      <c r="AI11799" s="5"/>
      <c r="AJ11799" s="5"/>
      <c r="AK11799" s="5"/>
      <c r="AL11799" s="5"/>
      <c r="AM11799" s="5"/>
      <c r="AN11799" s="5"/>
      <c r="AO11799" s="5"/>
      <c r="AP11799" s="5"/>
      <c r="AQ11799" s="5"/>
      <c r="AR11799" s="5"/>
      <c r="AS11799" s="5"/>
      <c r="AT11799" s="5"/>
      <c r="AU11799" s="5"/>
      <c r="AV11799" s="5"/>
      <c r="AW11799" s="5"/>
      <c r="AX11799" s="5"/>
      <c r="AY11799" s="5"/>
      <c r="AZ11799" s="5"/>
      <c r="BA11799" s="5"/>
      <c r="BB11799" s="5"/>
      <c r="BC11799" s="5"/>
      <c r="BD11799" s="5"/>
      <c r="BE11799" s="5"/>
      <c r="BF11799" s="5"/>
      <c r="BG11799" s="5"/>
      <c r="BH11799" s="5"/>
      <c r="BI11799" s="5"/>
      <c r="BJ11799" s="5"/>
      <c r="BK11799" s="5"/>
      <c r="BL11799" s="5"/>
      <c r="BM11799" s="5"/>
      <c r="BN11799" s="5"/>
      <c r="BO11799" s="5"/>
      <c r="BP11799" s="5"/>
      <c r="BQ11799" s="8"/>
      <c r="BR11799" s="8"/>
      <c r="BS11799" s="7"/>
      <c r="BT11799" s="7"/>
      <c r="BU11799" s="7"/>
      <c r="BV11799" s="7"/>
      <c r="BW11799" s="8"/>
      <c r="BX11799" s="8"/>
      <c r="BY11799" s="8"/>
      <c r="BZ11799" s="8"/>
      <c r="CA11799" s="8"/>
      <c r="CB11799" s="8"/>
      <c r="CC11799" s="8"/>
      <c r="CD11799" s="8"/>
      <c r="CE11799" s="8"/>
      <c r="CF11799" s="9"/>
      <c r="CG11799" s="9"/>
      <c r="CH11799" s="10"/>
      <c r="CI11799" s="5"/>
      <c r="CJ11799" s="5"/>
      <c r="CK11799" s="5"/>
      <c r="CL11799" s="5"/>
      <c r="CM11799" s="5"/>
      <c r="CN11799" s="5"/>
      <c r="CO11799" s="5"/>
      <c r="CP11799" s="5"/>
      <c r="CQ11799" s="8"/>
      <c r="CR11799" s="12"/>
      <c r="CS11799" s="5"/>
      <c r="CT11799" s="5"/>
      <c r="CU11799" s="5"/>
      <c r="CV11799" s="5"/>
      <c r="CW11799" s="5"/>
      <c r="CX11799" s="5"/>
      <c r="CY11799" s="5"/>
      <c r="CZ11799" s="5"/>
      <c r="DA11799" s="5"/>
      <c r="DB11799" s="5"/>
      <c r="DC11799" s="5"/>
      <c r="DD11799" s="5"/>
      <c r="DE11799" s="12"/>
      <c r="DF11799" s="12"/>
      <c r="DG11799" s="5"/>
      <c r="DH11799" s="5"/>
      <c r="DI11799" s="5"/>
      <c r="DJ11799" s="16"/>
      <c r="DK11799" s="5"/>
      <c r="DL11799" s="12"/>
      <c r="DM11799" s="12"/>
      <c r="DN11799" s="12"/>
      <c r="DO11799" s="12"/>
      <c r="DP11799" s="12"/>
      <c r="DQ11799" s="12"/>
      <c r="DR11799" s="12"/>
      <c r="DS11799" s="12"/>
      <c r="DT11799" s="12"/>
      <c r="DU11799" s="12"/>
      <c r="DV11799" s="12"/>
      <c r="DW11799" s="12"/>
      <c r="DX11799" s="12"/>
      <c r="DY11799" s="12"/>
      <c r="DZ11799" s="12"/>
      <c r="EA11799" s="12"/>
      <c r="EB11799" s="12"/>
      <c r="EC11799" s="12"/>
      <c r="ED11799" s="12"/>
      <c r="EE11799" s="12"/>
      <c r="EF11799" s="12"/>
      <c r="EG11799" s="12"/>
      <c r="EH11799" s="12"/>
    </row>
    <row r="11800" spans="1:138" ht="15" customHeight="1" x14ac:dyDescent="0.2">
      <c r="A11800" s="5"/>
      <c r="B11800" s="6"/>
      <c r="C11800" s="7"/>
      <c r="D11800" s="7"/>
      <c r="E11800" s="5"/>
      <c r="F11800" s="5"/>
      <c r="G11800" s="5"/>
      <c r="H11800" s="5"/>
      <c r="I11800" s="5"/>
      <c r="J11800" s="5"/>
      <c r="K11800" s="5"/>
      <c r="L11800" s="5"/>
      <c r="M11800" s="5"/>
      <c r="N11800" s="5"/>
      <c r="O11800" s="5"/>
      <c r="P11800" s="5"/>
      <c r="Q11800" s="5"/>
      <c r="R11800" s="5"/>
      <c r="S11800" s="5"/>
      <c r="T11800" s="8"/>
      <c r="U11800" s="5"/>
      <c r="V11800" s="5"/>
      <c r="W11800" s="5"/>
      <c r="X11800" s="5"/>
      <c r="Y11800" s="5"/>
      <c r="Z11800" s="5"/>
      <c r="AA11800" s="5"/>
      <c r="AB11800" s="5"/>
      <c r="AC11800" s="16"/>
      <c r="AD11800" s="5"/>
      <c r="AE11800" s="5"/>
      <c r="AF11800" s="5"/>
      <c r="AG11800" s="5"/>
      <c r="AH11800" s="5"/>
      <c r="AI11800" s="5"/>
      <c r="AJ11800" s="5"/>
      <c r="AK11800" s="5"/>
      <c r="AL11800" s="5"/>
      <c r="AM11800" s="5"/>
      <c r="AN11800" s="5"/>
      <c r="AO11800" s="5"/>
      <c r="AP11800" s="5"/>
      <c r="AQ11800" s="5"/>
      <c r="AR11800" s="5"/>
      <c r="AS11800" s="5"/>
      <c r="AT11800" s="5"/>
      <c r="AU11800" s="5"/>
      <c r="AV11800" s="5"/>
      <c r="AW11800" s="5"/>
      <c r="AX11800" s="5"/>
      <c r="AY11800" s="5"/>
      <c r="AZ11800" s="5"/>
      <c r="BA11800" s="5"/>
      <c r="BB11800" s="5"/>
      <c r="BC11800" s="5"/>
      <c r="BD11800" s="5"/>
      <c r="BE11800" s="5"/>
      <c r="BF11800" s="5"/>
      <c r="BG11800" s="5"/>
      <c r="BH11800" s="5"/>
      <c r="BI11800" s="5"/>
      <c r="BJ11800" s="5"/>
      <c r="BK11800" s="5"/>
      <c r="BL11800" s="5"/>
      <c r="BM11800" s="5"/>
      <c r="BN11800" s="5"/>
      <c r="BO11800" s="5"/>
      <c r="BP11800" s="5"/>
      <c r="BQ11800" s="8"/>
      <c r="BR11800" s="8"/>
      <c r="BS11800" s="7"/>
      <c r="BT11800" s="7"/>
      <c r="BU11800" s="7"/>
      <c r="BV11800" s="7"/>
      <c r="BW11800" s="8"/>
      <c r="BX11800" s="8"/>
      <c r="BY11800" s="8"/>
      <c r="BZ11800" s="8"/>
      <c r="CA11800" s="8"/>
      <c r="CB11800" s="8"/>
      <c r="CC11800" s="8"/>
      <c r="CD11800" s="8"/>
      <c r="CE11800" s="8"/>
      <c r="CF11800" s="9"/>
      <c r="CG11800" s="9"/>
      <c r="CH11800" s="10"/>
      <c r="CI11800" s="5"/>
      <c r="CJ11800" s="5"/>
      <c r="CK11800" s="5"/>
      <c r="CL11800" s="5"/>
      <c r="CM11800" s="5"/>
      <c r="CN11800" s="5"/>
      <c r="CO11800" s="5"/>
      <c r="CP11800" s="5"/>
      <c r="CQ11800" s="8"/>
      <c r="CR11800" s="12"/>
      <c r="CS11800" s="5"/>
      <c r="CT11800" s="5"/>
      <c r="CU11800" s="5"/>
      <c r="CV11800" s="5"/>
      <c r="CW11800" s="5"/>
      <c r="CX11800" s="5"/>
      <c r="CY11800" s="5"/>
      <c r="CZ11800" s="5"/>
      <c r="DA11800" s="5"/>
      <c r="DB11800" s="5"/>
      <c r="DC11800" s="5"/>
      <c r="DD11800" s="5"/>
      <c r="DE11800" s="12"/>
      <c r="DF11800" s="12"/>
      <c r="DG11800" s="5"/>
      <c r="DH11800" s="5"/>
      <c r="DI11800" s="5"/>
      <c r="DJ11800" s="16"/>
      <c r="DK11800" s="5"/>
      <c r="DL11800" s="12"/>
      <c r="DM11800" s="12"/>
      <c r="DN11800" s="12"/>
      <c r="DO11800" s="12"/>
      <c r="DP11800" s="12"/>
      <c r="DQ11800" s="12"/>
      <c r="DR11800" s="12"/>
      <c r="DS11800" s="12"/>
      <c r="DT11800" s="12"/>
      <c r="DU11800" s="12"/>
      <c r="DV11800" s="12"/>
      <c r="DW11800" s="12"/>
      <c r="DX11800" s="12"/>
      <c r="DY11800" s="12"/>
      <c r="DZ11800" s="12"/>
      <c r="EA11800" s="12"/>
      <c r="EB11800" s="12"/>
      <c r="EC11800" s="12"/>
      <c r="ED11800" s="12"/>
      <c r="EE11800" s="12"/>
      <c r="EF11800" s="12"/>
      <c r="EG11800" s="12"/>
      <c r="EH11800" s="12"/>
    </row>
    <row r="11801" spans="1:138" ht="15" customHeight="1" x14ac:dyDescent="0.2">
      <c r="A11801" s="5"/>
      <c r="B11801" s="6"/>
      <c r="C11801" s="7"/>
      <c r="D11801" s="7"/>
      <c r="E11801" s="5"/>
      <c r="F11801" s="5"/>
      <c r="G11801" s="5"/>
      <c r="H11801" s="5"/>
      <c r="I11801" s="5"/>
      <c r="J11801" s="5"/>
      <c r="K11801" s="5"/>
      <c r="L11801" s="5"/>
      <c r="M11801" s="5"/>
      <c r="N11801" s="5"/>
      <c r="O11801" s="5"/>
      <c r="P11801" s="5"/>
      <c r="Q11801" s="5"/>
      <c r="R11801" s="5"/>
      <c r="S11801" s="5"/>
      <c r="T11801" s="8"/>
      <c r="U11801" s="5"/>
      <c r="V11801" s="5"/>
      <c r="W11801" s="5"/>
      <c r="X11801" s="5"/>
      <c r="Y11801" s="5"/>
      <c r="Z11801" s="5"/>
      <c r="AA11801" s="5"/>
      <c r="AB11801" s="5"/>
      <c r="AC11801" s="16"/>
      <c r="AD11801" s="5"/>
      <c r="AE11801" s="5"/>
      <c r="AF11801" s="5"/>
      <c r="AG11801" s="5"/>
      <c r="AH11801" s="5"/>
      <c r="AI11801" s="5"/>
      <c r="AJ11801" s="5"/>
      <c r="AK11801" s="5"/>
      <c r="AL11801" s="5"/>
      <c r="AM11801" s="5"/>
      <c r="AN11801" s="5"/>
      <c r="AO11801" s="5"/>
      <c r="AP11801" s="5"/>
      <c r="AQ11801" s="5"/>
      <c r="AR11801" s="5"/>
      <c r="AS11801" s="5"/>
      <c r="AT11801" s="5"/>
      <c r="AU11801" s="5"/>
      <c r="AV11801" s="5"/>
      <c r="AW11801" s="5"/>
      <c r="AX11801" s="5"/>
      <c r="AY11801" s="5"/>
      <c r="AZ11801" s="5"/>
      <c r="BA11801" s="5"/>
      <c r="BB11801" s="5"/>
      <c r="BC11801" s="5"/>
      <c r="BD11801" s="5"/>
      <c r="BE11801" s="5"/>
      <c r="BF11801" s="5"/>
      <c r="BG11801" s="5"/>
      <c r="BH11801" s="5"/>
      <c r="BI11801" s="5"/>
      <c r="BJ11801" s="5"/>
      <c r="BK11801" s="5"/>
      <c r="BL11801" s="5"/>
      <c r="BM11801" s="5"/>
      <c r="BN11801" s="5"/>
      <c r="BO11801" s="5"/>
      <c r="BP11801" s="5"/>
      <c r="BQ11801" s="8"/>
      <c r="BR11801" s="8"/>
      <c r="BS11801" s="7"/>
      <c r="BT11801" s="7"/>
      <c r="BU11801" s="7"/>
      <c r="BV11801" s="7"/>
      <c r="BW11801" s="8"/>
      <c r="BX11801" s="8"/>
      <c r="BY11801" s="8"/>
      <c r="BZ11801" s="8"/>
      <c r="CA11801" s="8"/>
      <c r="CB11801" s="8"/>
      <c r="CC11801" s="8"/>
      <c r="CD11801" s="8"/>
      <c r="CE11801" s="8"/>
      <c r="CF11801" s="9"/>
      <c r="CG11801" s="9"/>
      <c r="CH11801" s="10"/>
      <c r="CI11801" s="5"/>
      <c r="CJ11801" s="5"/>
      <c r="CK11801" s="5"/>
      <c r="CL11801" s="5"/>
      <c r="CM11801" s="5"/>
      <c r="CN11801" s="5"/>
      <c r="CO11801" s="5"/>
      <c r="CP11801" s="5"/>
      <c r="CQ11801" s="8"/>
      <c r="CR11801" s="12"/>
      <c r="CS11801" s="5"/>
      <c r="CT11801" s="5"/>
      <c r="CU11801" s="5"/>
      <c r="CV11801" s="5"/>
      <c r="CW11801" s="5"/>
      <c r="CX11801" s="5"/>
      <c r="CY11801" s="5"/>
      <c r="CZ11801" s="5"/>
      <c r="DA11801" s="5"/>
      <c r="DB11801" s="5"/>
      <c r="DC11801" s="5"/>
      <c r="DD11801" s="5"/>
      <c r="DE11801" s="12"/>
      <c r="DF11801" s="12"/>
      <c r="DG11801" s="5"/>
      <c r="DH11801" s="5"/>
      <c r="DI11801" s="5"/>
      <c r="DJ11801" s="16"/>
      <c r="DK11801" s="5"/>
      <c r="DL11801" s="12"/>
      <c r="DM11801" s="12"/>
      <c r="DN11801" s="12"/>
      <c r="DO11801" s="12"/>
      <c r="DP11801" s="12"/>
      <c r="DQ11801" s="12"/>
      <c r="DR11801" s="12"/>
      <c r="DS11801" s="12"/>
      <c r="DT11801" s="12"/>
      <c r="DU11801" s="12"/>
      <c r="DV11801" s="12"/>
      <c r="DW11801" s="12"/>
      <c r="DX11801" s="12"/>
      <c r="DY11801" s="12"/>
      <c r="DZ11801" s="12"/>
      <c r="EA11801" s="12"/>
      <c r="EB11801" s="12"/>
      <c r="EC11801" s="12"/>
      <c r="ED11801" s="12"/>
      <c r="EE11801" s="12"/>
      <c r="EF11801" s="12"/>
      <c r="EG11801" s="12"/>
      <c r="EH11801" s="12"/>
    </row>
    <row r="11802" spans="1:138" ht="15" customHeight="1" x14ac:dyDescent="0.2">
      <c r="A11802" s="5"/>
      <c r="B11802" s="6"/>
      <c r="C11802" s="7"/>
      <c r="D11802" s="7"/>
      <c r="E11802" s="5"/>
      <c r="F11802" s="5"/>
      <c r="G11802" s="5"/>
      <c r="H11802" s="5"/>
      <c r="I11802" s="5"/>
      <c r="J11802" s="5"/>
      <c r="K11802" s="5"/>
      <c r="L11802" s="5"/>
      <c r="M11802" s="5"/>
      <c r="N11802" s="5"/>
      <c r="O11802" s="5"/>
      <c r="P11802" s="5"/>
      <c r="Q11802" s="5"/>
      <c r="R11802" s="5"/>
      <c r="S11802" s="5"/>
      <c r="T11802" s="8"/>
      <c r="U11802" s="5"/>
      <c r="V11802" s="5"/>
      <c r="W11802" s="5"/>
      <c r="X11802" s="5"/>
      <c r="Y11802" s="5"/>
      <c r="Z11802" s="5"/>
      <c r="AA11802" s="5"/>
      <c r="AB11802" s="5"/>
      <c r="AC11802" s="16"/>
      <c r="AD11802" s="5"/>
      <c r="AE11802" s="5"/>
      <c r="AF11802" s="5"/>
      <c r="AG11802" s="5"/>
      <c r="AH11802" s="5"/>
      <c r="AI11802" s="5"/>
      <c r="AJ11802" s="5"/>
      <c r="AK11802" s="5"/>
      <c r="AL11802" s="5"/>
      <c r="AM11802" s="5"/>
      <c r="AN11802" s="5"/>
      <c r="AO11802" s="5"/>
      <c r="AP11802" s="5"/>
      <c r="AQ11802" s="5"/>
      <c r="AR11802" s="5"/>
      <c r="AS11802" s="5"/>
      <c r="AT11802" s="5"/>
      <c r="AU11802" s="5"/>
      <c r="AV11802" s="5"/>
      <c r="AW11802" s="5"/>
      <c r="AX11802" s="5"/>
      <c r="AY11802" s="5"/>
      <c r="AZ11802" s="5"/>
      <c r="BA11802" s="5"/>
      <c r="BB11802" s="5"/>
      <c r="BC11802" s="5"/>
      <c r="BD11802" s="5"/>
      <c r="BE11802" s="5"/>
      <c r="BF11802" s="5"/>
      <c r="BG11802" s="5"/>
      <c r="BH11802" s="5"/>
      <c r="BI11802" s="5"/>
      <c r="BJ11802" s="5"/>
      <c r="BK11802" s="5"/>
      <c r="BL11802" s="5"/>
      <c r="BM11802" s="5"/>
      <c r="BN11802" s="5"/>
      <c r="BO11802" s="5"/>
      <c r="BP11802" s="5"/>
      <c r="BQ11802" s="8"/>
      <c r="BR11802" s="8"/>
      <c r="BS11802" s="7"/>
      <c r="BT11802" s="7"/>
      <c r="BU11802" s="7"/>
      <c r="BV11802" s="7"/>
      <c r="BW11802" s="8"/>
      <c r="BX11802" s="8"/>
      <c r="BY11802" s="8"/>
      <c r="BZ11802" s="8"/>
      <c r="CA11802" s="8"/>
      <c r="CB11802" s="8"/>
      <c r="CC11802" s="8"/>
      <c r="CD11802" s="8"/>
      <c r="CE11802" s="8"/>
      <c r="CF11802" s="9"/>
      <c r="CG11802" s="9"/>
      <c r="CH11802" s="10"/>
      <c r="CI11802" s="5"/>
      <c r="CJ11802" s="5"/>
      <c r="CK11802" s="5"/>
      <c r="CL11802" s="5"/>
      <c r="CM11802" s="5"/>
      <c r="CN11802" s="5"/>
      <c r="CO11802" s="5"/>
      <c r="CP11802" s="5"/>
      <c r="CQ11802" s="11"/>
      <c r="CR11802" s="12"/>
      <c r="CS11802" s="5"/>
      <c r="CT11802" s="5"/>
      <c r="CU11802" s="5"/>
      <c r="CV11802" s="5"/>
      <c r="CW11802" s="5"/>
      <c r="CX11802" s="5"/>
      <c r="CY11802" s="5"/>
      <c r="CZ11802" s="5"/>
      <c r="DA11802" s="5"/>
      <c r="DB11802" s="5"/>
      <c r="DC11802" s="5"/>
      <c r="DD11802" s="5"/>
      <c r="DE11802" s="12"/>
      <c r="DF11802" s="12"/>
      <c r="DG11802" s="5"/>
      <c r="DH11802" s="5"/>
      <c r="DI11802" s="5"/>
      <c r="DJ11802" s="16"/>
      <c r="DK11802" s="5"/>
      <c r="DL11802" s="12"/>
      <c r="DM11802" s="12"/>
      <c r="DN11802" s="12"/>
      <c r="DO11802" s="12"/>
      <c r="DP11802" s="12"/>
      <c r="DQ11802" s="12"/>
      <c r="DR11802" s="12"/>
      <c r="DS11802" s="12"/>
      <c r="DT11802" s="12"/>
      <c r="DU11802" s="12"/>
      <c r="DV11802" s="12"/>
      <c r="DW11802" s="12"/>
      <c r="DX11802" s="12"/>
      <c r="DY11802" s="12"/>
      <c r="DZ11802" s="12"/>
      <c r="EA11802" s="12"/>
      <c r="EB11802" s="12"/>
      <c r="EC11802" s="12"/>
      <c r="ED11802" s="12"/>
      <c r="EE11802" s="12"/>
      <c r="EF11802" s="12"/>
      <c r="EG11802" s="12"/>
      <c r="EH11802" s="12"/>
    </row>
    <row r="11803" spans="1:138" ht="15" customHeight="1" x14ac:dyDescent="0.2">
      <c r="A11803" s="5"/>
      <c r="B11803" s="6"/>
      <c r="C11803" s="7"/>
      <c r="D11803" s="7"/>
      <c r="E11803" s="5"/>
      <c r="F11803" s="5"/>
      <c r="G11803" s="5"/>
      <c r="H11803" s="5"/>
      <c r="I11803" s="5"/>
      <c r="J11803" s="5"/>
      <c r="K11803" s="5"/>
      <c r="L11803" s="5"/>
      <c r="M11803" s="5"/>
      <c r="N11803" s="5"/>
      <c r="O11803" s="5"/>
      <c r="P11803" s="5"/>
      <c r="Q11803" s="5"/>
      <c r="R11803" s="5"/>
      <c r="S11803" s="5"/>
      <c r="T11803" s="8"/>
      <c r="U11803" s="5"/>
      <c r="V11803" s="5"/>
      <c r="W11803" s="5"/>
      <c r="X11803" s="5"/>
      <c r="Y11803" s="5"/>
      <c r="Z11803" s="5"/>
      <c r="AA11803" s="5"/>
      <c r="AB11803" s="5"/>
      <c r="AC11803" s="16"/>
      <c r="AD11803" s="5"/>
      <c r="AE11803" s="5"/>
      <c r="AF11803" s="5"/>
      <c r="AG11803" s="5"/>
      <c r="AH11803" s="5"/>
      <c r="AI11803" s="5"/>
      <c r="AJ11803" s="5"/>
      <c r="AK11803" s="5"/>
      <c r="AL11803" s="5"/>
      <c r="AM11803" s="5"/>
      <c r="AN11803" s="5"/>
      <c r="AO11803" s="5"/>
      <c r="AP11803" s="5"/>
      <c r="AQ11803" s="5"/>
      <c r="AR11803" s="5"/>
      <c r="AS11803" s="5"/>
      <c r="AT11803" s="5"/>
      <c r="AU11803" s="5"/>
      <c r="AV11803" s="5"/>
      <c r="AW11803" s="5"/>
      <c r="AX11803" s="5"/>
      <c r="AY11803" s="5"/>
      <c r="AZ11803" s="5"/>
      <c r="BA11803" s="5"/>
      <c r="BB11803" s="5"/>
      <c r="BC11803" s="5"/>
      <c r="BD11803" s="5"/>
      <c r="BE11803" s="5"/>
      <c r="BF11803" s="5"/>
      <c r="BG11803" s="5"/>
      <c r="BH11803" s="5"/>
      <c r="BI11803" s="5"/>
      <c r="BJ11803" s="5"/>
      <c r="BK11803" s="5"/>
      <c r="BL11803" s="5"/>
      <c r="BM11803" s="5"/>
      <c r="BN11803" s="5"/>
      <c r="BO11803" s="5"/>
      <c r="BP11803" s="5"/>
      <c r="BQ11803" s="8"/>
      <c r="BR11803" s="8"/>
      <c r="BS11803" s="7"/>
      <c r="BT11803" s="7"/>
      <c r="BU11803" s="7"/>
      <c r="BV11803" s="7"/>
      <c r="BW11803" s="8"/>
      <c r="BX11803" s="8"/>
      <c r="BY11803" s="8"/>
      <c r="BZ11803" s="8"/>
      <c r="CA11803" s="8"/>
      <c r="CB11803" s="8"/>
      <c r="CC11803" s="8"/>
      <c r="CD11803" s="8"/>
      <c r="CE11803" s="8"/>
      <c r="CF11803" s="9"/>
      <c r="CG11803" s="9"/>
      <c r="CH11803" s="10"/>
      <c r="CI11803" s="5"/>
      <c r="CJ11803" s="5"/>
      <c r="CK11803" s="5"/>
      <c r="CL11803" s="5"/>
      <c r="CM11803" s="5"/>
      <c r="CN11803" s="5"/>
      <c r="CO11803" s="5"/>
      <c r="CP11803" s="5"/>
      <c r="CQ11803" s="8"/>
      <c r="CR11803" s="12"/>
      <c r="CS11803" s="5"/>
      <c r="CT11803" s="5"/>
      <c r="CU11803" s="5"/>
      <c r="CV11803" s="5"/>
      <c r="CW11803" s="5"/>
      <c r="CX11803" s="5"/>
      <c r="CY11803" s="5"/>
      <c r="CZ11803" s="5"/>
      <c r="DA11803" s="5"/>
      <c r="DB11803" s="5"/>
      <c r="DC11803" s="5"/>
      <c r="DD11803" s="5"/>
      <c r="DE11803" s="12"/>
      <c r="DF11803" s="12"/>
      <c r="DG11803" s="5"/>
      <c r="DH11803" s="5"/>
      <c r="DI11803" s="5"/>
      <c r="DJ11803" s="16"/>
      <c r="DK11803" s="5"/>
      <c r="DL11803" s="12"/>
      <c r="DM11803" s="12"/>
      <c r="DN11803" s="12"/>
      <c r="DO11803" s="12"/>
      <c r="DP11803" s="12"/>
      <c r="DQ11803" s="12"/>
      <c r="DR11803" s="12"/>
      <c r="DS11803" s="12"/>
      <c r="DT11803" s="12"/>
      <c r="DU11803" s="12"/>
      <c r="DV11803" s="12"/>
      <c r="DW11803" s="12"/>
      <c r="DX11803" s="12"/>
      <c r="DY11803" s="12"/>
      <c r="DZ11803" s="12"/>
      <c r="EA11803" s="12"/>
      <c r="EB11803" s="12"/>
      <c r="EC11803" s="12"/>
      <c r="ED11803" s="12"/>
      <c r="EE11803" s="12"/>
      <c r="EF11803" s="12"/>
      <c r="EG11803" s="12"/>
      <c r="EH11803" s="12"/>
    </row>
    <row r="11804" spans="1:138" ht="15" customHeight="1" x14ac:dyDescent="0.2">
      <c r="A11804" s="5"/>
      <c r="B11804" s="6"/>
      <c r="C11804" s="7"/>
      <c r="D11804" s="7"/>
      <c r="E11804" s="5"/>
      <c r="F11804" s="5"/>
      <c r="G11804" s="5"/>
      <c r="H11804" s="5"/>
      <c r="I11804" s="5"/>
      <c r="J11804" s="5"/>
      <c r="K11804" s="5"/>
      <c r="L11804" s="5"/>
      <c r="M11804" s="5"/>
      <c r="N11804" s="5"/>
      <c r="O11804" s="5"/>
      <c r="P11804" s="5"/>
      <c r="Q11804" s="5"/>
      <c r="R11804" s="5"/>
      <c r="S11804" s="5"/>
      <c r="T11804" s="8"/>
      <c r="U11804" s="5"/>
      <c r="V11804" s="5"/>
      <c r="W11804" s="5"/>
      <c r="X11804" s="5"/>
      <c r="Y11804" s="5"/>
      <c r="Z11804" s="5"/>
      <c r="AA11804" s="5"/>
      <c r="AB11804" s="5"/>
      <c r="AC11804" s="16"/>
      <c r="AD11804" s="5"/>
      <c r="AE11804" s="5"/>
      <c r="AF11804" s="5"/>
      <c r="AG11804" s="5"/>
      <c r="AH11804" s="5"/>
      <c r="AI11804" s="5"/>
      <c r="AJ11804" s="5"/>
      <c r="AK11804" s="5"/>
      <c r="AL11804" s="5"/>
      <c r="AM11804" s="5"/>
      <c r="AN11804" s="5"/>
      <c r="AO11804" s="5"/>
      <c r="AP11804" s="5"/>
      <c r="AQ11804" s="5"/>
      <c r="AR11804" s="5"/>
      <c r="AS11804" s="5"/>
      <c r="AT11804" s="5"/>
      <c r="AU11804" s="5"/>
      <c r="AV11804" s="5"/>
      <c r="AW11804" s="5"/>
      <c r="AX11804" s="5"/>
      <c r="AY11804" s="5"/>
      <c r="AZ11804" s="5"/>
      <c r="BA11804" s="5"/>
      <c r="BB11804" s="5"/>
      <c r="BC11804" s="5"/>
      <c r="BD11804" s="5"/>
      <c r="BE11804" s="5"/>
      <c r="BF11804" s="5"/>
      <c r="BG11804" s="5"/>
      <c r="BH11804" s="5"/>
      <c r="BI11804" s="5"/>
      <c r="BJ11804" s="5"/>
      <c r="BK11804" s="5"/>
      <c r="BL11804" s="5"/>
      <c r="BM11804" s="5"/>
      <c r="BN11804" s="5"/>
      <c r="BO11804" s="5"/>
      <c r="BP11804" s="5"/>
      <c r="BQ11804" s="8"/>
      <c r="BR11804" s="8"/>
      <c r="BS11804" s="7"/>
      <c r="BT11804" s="7"/>
      <c r="BU11804" s="7"/>
      <c r="BV11804" s="7"/>
      <c r="BW11804" s="8"/>
      <c r="BX11804" s="8"/>
      <c r="BY11804" s="8"/>
      <c r="BZ11804" s="8"/>
      <c r="CA11804" s="8"/>
      <c r="CB11804" s="8"/>
      <c r="CC11804" s="8"/>
      <c r="CD11804" s="8"/>
      <c r="CE11804" s="8"/>
      <c r="CF11804" s="9"/>
      <c r="CG11804" s="9"/>
      <c r="CH11804" s="10"/>
      <c r="CI11804" s="5"/>
      <c r="CJ11804" s="5"/>
      <c r="CK11804" s="5"/>
      <c r="CL11804" s="5"/>
      <c r="CM11804" s="5"/>
      <c r="CN11804" s="5"/>
      <c r="CO11804" s="5"/>
      <c r="CP11804" s="5"/>
      <c r="CQ11804" s="8"/>
      <c r="CR11804" s="12"/>
      <c r="CS11804" s="5"/>
      <c r="CT11804" s="5"/>
      <c r="CU11804" s="5"/>
      <c r="CV11804" s="5"/>
      <c r="CW11804" s="5"/>
      <c r="CX11804" s="5"/>
      <c r="CY11804" s="5"/>
      <c r="CZ11804" s="5"/>
      <c r="DA11804" s="5"/>
      <c r="DB11804" s="5"/>
      <c r="DC11804" s="5"/>
      <c r="DD11804" s="5"/>
      <c r="DE11804" s="8"/>
      <c r="DF11804" s="8"/>
      <c r="DG11804" s="5"/>
      <c r="DH11804" s="5"/>
      <c r="DI11804" s="5"/>
      <c r="DJ11804" s="16"/>
      <c r="DK11804" s="5"/>
      <c r="DL11804" s="12"/>
      <c r="DM11804" s="12"/>
      <c r="DN11804" s="12"/>
      <c r="DO11804" s="12"/>
      <c r="DP11804" s="12"/>
      <c r="DQ11804" s="12"/>
      <c r="DR11804" s="12"/>
      <c r="DS11804" s="12"/>
      <c r="DT11804" s="12"/>
      <c r="DU11804" s="12"/>
      <c r="DV11804" s="12"/>
      <c r="DW11804" s="12"/>
      <c r="DX11804" s="12"/>
      <c r="DY11804" s="12"/>
      <c r="DZ11804" s="12"/>
      <c r="EA11804" s="12"/>
      <c r="EB11804" s="12"/>
      <c r="EC11804" s="12"/>
      <c r="ED11804" s="12"/>
      <c r="EE11804" s="12"/>
      <c r="EF11804" s="12"/>
      <c r="EG11804" s="12"/>
      <c r="EH11804" s="12"/>
    </row>
    <row r="11805" spans="1:138" ht="15" customHeight="1" x14ac:dyDescent="0.2">
      <c r="A11805" s="5"/>
      <c r="B11805" s="6"/>
      <c r="C11805" s="7"/>
      <c r="D11805" s="7"/>
      <c r="E11805" s="5"/>
      <c r="F11805" s="5"/>
      <c r="G11805" s="5"/>
      <c r="H11805" s="5"/>
      <c r="I11805" s="5"/>
      <c r="J11805" s="5"/>
      <c r="K11805" s="5"/>
      <c r="L11805" s="5"/>
      <c r="M11805" s="5"/>
      <c r="N11805" s="5"/>
      <c r="O11805" s="5"/>
      <c r="P11805" s="5"/>
      <c r="Q11805" s="5"/>
      <c r="R11805" s="5"/>
      <c r="S11805" s="5"/>
      <c r="T11805" s="8"/>
      <c r="U11805" s="5"/>
      <c r="V11805" s="5"/>
      <c r="W11805" s="5"/>
      <c r="X11805" s="5"/>
      <c r="Y11805" s="5"/>
      <c r="Z11805" s="5"/>
      <c r="AA11805" s="5"/>
      <c r="AB11805" s="5"/>
      <c r="AC11805" s="16"/>
      <c r="AD11805" s="5"/>
      <c r="AE11805" s="5"/>
      <c r="AF11805" s="5"/>
      <c r="AG11805" s="5"/>
      <c r="AH11805" s="5"/>
      <c r="AI11805" s="5"/>
      <c r="AJ11805" s="5"/>
      <c r="AK11805" s="5"/>
      <c r="AL11805" s="5"/>
      <c r="AM11805" s="5"/>
      <c r="AN11805" s="5"/>
      <c r="AO11805" s="5"/>
      <c r="AP11805" s="5"/>
      <c r="AQ11805" s="5"/>
      <c r="AR11805" s="5"/>
      <c r="AS11805" s="5"/>
      <c r="AT11805" s="5"/>
      <c r="AU11805" s="5"/>
      <c r="AV11805" s="5"/>
      <c r="AW11805" s="5"/>
      <c r="AX11805" s="5"/>
      <c r="AY11805" s="5"/>
      <c r="AZ11805" s="5"/>
      <c r="BA11805" s="5"/>
      <c r="BB11805" s="5"/>
      <c r="BC11805" s="5"/>
      <c r="BD11805" s="5"/>
      <c r="BE11805" s="5"/>
      <c r="BF11805" s="5"/>
      <c r="BG11805" s="5"/>
      <c r="BH11805" s="5"/>
      <c r="BI11805" s="5"/>
      <c r="BJ11805" s="5"/>
      <c r="BK11805" s="5"/>
      <c r="BL11805" s="5"/>
      <c r="BM11805" s="5"/>
      <c r="BN11805" s="5"/>
      <c r="BO11805" s="5"/>
      <c r="BP11805" s="5"/>
      <c r="BQ11805" s="8"/>
      <c r="BR11805" s="8"/>
      <c r="BS11805" s="7"/>
      <c r="BT11805" s="7"/>
      <c r="BU11805" s="7"/>
      <c r="BV11805" s="7"/>
      <c r="BW11805" s="8"/>
      <c r="BX11805" s="8"/>
      <c r="BY11805" s="8"/>
      <c r="BZ11805" s="8"/>
      <c r="CA11805" s="8"/>
      <c r="CB11805" s="8"/>
      <c r="CC11805" s="8"/>
      <c r="CD11805" s="8"/>
      <c r="CE11805" s="8"/>
      <c r="CF11805" s="9"/>
      <c r="CG11805" s="9"/>
      <c r="CH11805" s="10"/>
      <c r="CI11805" s="5"/>
      <c r="CJ11805" s="5"/>
      <c r="CK11805" s="5"/>
      <c r="CL11805" s="5"/>
      <c r="CM11805" s="5"/>
      <c r="CN11805" s="5"/>
      <c r="CO11805" s="5"/>
      <c r="CP11805" s="5"/>
      <c r="CQ11805" s="8"/>
      <c r="CR11805" s="12"/>
      <c r="CS11805" s="5"/>
      <c r="CT11805" s="5"/>
      <c r="CU11805" s="5"/>
      <c r="CV11805" s="5"/>
      <c r="CW11805" s="5"/>
      <c r="CX11805" s="5"/>
      <c r="CY11805" s="5"/>
      <c r="CZ11805" s="5"/>
      <c r="DA11805" s="5"/>
      <c r="DB11805" s="5"/>
      <c r="DC11805" s="5"/>
      <c r="DD11805" s="5"/>
      <c r="DE11805" s="12"/>
      <c r="DF11805" s="12"/>
      <c r="DG11805" s="5"/>
      <c r="DH11805" s="5"/>
      <c r="DI11805" s="5"/>
      <c r="DJ11805" s="16"/>
      <c r="DK11805" s="5"/>
      <c r="DL11805" s="12"/>
      <c r="DM11805" s="12"/>
      <c r="DN11805" s="12"/>
      <c r="DO11805" s="12"/>
      <c r="DP11805" s="12"/>
      <c r="DQ11805" s="12"/>
      <c r="DR11805" s="12"/>
      <c r="DS11805" s="12"/>
      <c r="DT11805" s="12"/>
      <c r="DU11805" s="12"/>
      <c r="DV11805" s="12"/>
      <c r="DW11805" s="12"/>
      <c r="DX11805" s="12"/>
      <c r="DY11805" s="12"/>
      <c r="DZ11805" s="12"/>
      <c r="EA11805" s="12"/>
      <c r="EB11805" s="12"/>
      <c r="EC11805" s="12"/>
      <c r="ED11805" s="12"/>
      <c r="EE11805" s="12"/>
      <c r="EF11805" s="12"/>
      <c r="EG11805" s="12"/>
      <c r="EH11805" s="12"/>
    </row>
    <row r="11806" spans="1:138" ht="15" customHeight="1" x14ac:dyDescent="0.2">
      <c r="A11806" s="5"/>
      <c r="B11806" s="6"/>
      <c r="C11806" s="7"/>
      <c r="D11806" s="7"/>
      <c r="E11806" s="5"/>
      <c r="F11806" s="5"/>
      <c r="G11806" s="5"/>
      <c r="H11806" s="5"/>
      <c r="I11806" s="5"/>
      <c r="J11806" s="5"/>
      <c r="K11806" s="5"/>
      <c r="L11806" s="5"/>
      <c r="M11806" s="5"/>
      <c r="N11806" s="5"/>
      <c r="O11806" s="5"/>
      <c r="P11806" s="5"/>
      <c r="Q11806" s="5"/>
      <c r="R11806" s="5"/>
      <c r="S11806" s="5"/>
      <c r="T11806" s="8"/>
      <c r="U11806" s="5"/>
      <c r="V11806" s="5"/>
      <c r="W11806" s="5"/>
      <c r="X11806" s="5"/>
      <c r="Y11806" s="5"/>
      <c r="Z11806" s="5"/>
      <c r="AA11806" s="5"/>
      <c r="AB11806" s="5"/>
      <c r="AC11806" s="16"/>
      <c r="AD11806" s="5"/>
      <c r="AE11806" s="5"/>
      <c r="AF11806" s="5"/>
      <c r="AG11806" s="5"/>
      <c r="AH11806" s="5"/>
      <c r="AI11806" s="5"/>
      <c r="AJ11806" s="5"/>
      <c r="AK11806" s="5"/>
      <c r="AL11806" s="5"/>
      <c r="AM11806" s="5"/>
      <c r="AN11806" s="5"/>
      <c r="AO11806" s="5"/>
      <c r="AP11806" s="5"/>
      <c r="AQ11806" s="5"/>
      <c r="AR11806" s="5"/>
      <c r="AS11806" s="5"/>
      <c r="AT11806" s="5"/>
      <c r="AU11806" s="5"/>
      <c r="AV11806" s="5"/>
      <c r="AW11806" s="5"/>
      <c r="AX11806" s="5"/>
      <c r="AY11806" s="5"/>
      <c r="AZ11806" s="5"/>
      <c r="BA11806" s="5"/>
      <c r="BB11806" s="5"/>
      <c r="BC11806" s="5"/>
      <c r="BD11806" s="5"/>
      <c r="BE11806" s="5"/>
      <c r="BF11806" s="5"/>
      <c r="BG11806" s="5"/>
      <c r="BH11806" s="5"/>
      <c r="BI11806" s="5"/>
      <c r="BJ11806" s="5"/>
      <c r="BK11806" s="5"/>
      <c r="BL11806" s="5"/>
      <c r="BM11806" s="5"/>
      <c r="BN11806" s="5"/>
      <c r="BO11806" s="5"/>
      <c r="BP11806" s="5"/>
      <c r="BQ11806" s="8"/>
      <c r="BR11806" s="8"/>
      <c r="BS11806" s="7"/>
      <c r="BT11806" s="7"/>
      <c r="BU11806" s="7"/>
      <c r="BV11806" s="7"/>
      <c r="BW11806" s="8"/>
      <c r="BX11806" s="8"/>
      <c r="BY11806" s="8"/>
      <c r="BZ11806" s="8"/>
      <c r="CA11806" s="8"/>
      <c r="CB11806" s="8"/>
      <c r="CC11806" s="8"/>
      <c r="CD11806" s="8"/>
      <c r="CE11806" s="8"/>
      <c r="CF11806" s="9"/>
      <c r="CG11806" s="9"/>
      <c r="CH11806" s="10"/>
      <c r="CI11806" s="5"/>
      <c r="CJ11806" s="5"/>
      <c r="CK11806" s="5"/>
      <c r="CL11806" s="5"/>
      <c r="CM11806" s="5"/>
      <c r="CN11806" s="5"/>
      <c r="CO11806" s="5"/>
      <c r="CP11806" s="5"/>
      <c r="CQ11806" s="11"/>
      <c r="CR11806" s="12"/>
      <c r="CS11806" s="5"/>
      <c r="CT11806" s="5"/>
      <c r="CU11806" s="5"/>
      <c r="CV11806" s="5"/>
      <c r="CW11806" s="5"/>
      <c r="CX11806" s="5"/>
      <c r="CY11806" s="5"/>
      <c r="CZ11806" s="5"/>
      <c r="DA11806" s="5"/>
      <c r="DB11806" s="5"/>
      <c r="DC11806" s="5"/>
      <c r="DD11806" s="5"/>
      <c r="DE11806" s="12"/>
      <c r="DF11806" s="12"/>
      <c r="DG11806" s="5"/>
      <c r="DH11806" s="5"/>
      <c r="DI11806" s="5"/>
      <c r="DJ11806" s="16"/>
      <c r="DK11806" s="5"/>
      <c r="DL11806" s="12"/>
      <c r="DM11806" s="12"/>
      <c r="DN11806" s="12"/>
      <c r="DO11806" s="12"/>
      <c r="DP11806" s="12"/>
      <c r="DQ11806" s="12"/>
      <c r="DR11806" s="12"/>
      <c r="DS11806" s="12"/>
      <c r="DT11806" s="12"/>
      <c r="DU11806" s="12"/>
      <c r="DV11806" s="12"/>
      <c r="DW11806" s="12"/>
      <c r="DX11806" s="12"/>
      <c r="DY11806" s="12"/>
      <c r="DZ11806" s="12"/>
      <c r="EA11806" s="12"/>
      <c r="EB11806" s="12"/>
      <c r="EC11806" s="12"/>
      <c r="ED11806" s="12"/>
      <c r="EE11806" s="12"/>
      <c r="EF11806" s="12"/>
      <c r="EG11806" s="12"/>
      <c r="EH11806" s="12"/>
    </row>
    <row r="11807" spans="1:138" ht="15" customHeight="1" x14ac:dyDescent="0.2">
      <c r="A11807" s="5"/>
      <c r="B11807" s="6"/>
      <c r="C11807" s="7"/>
      <c r="D11807" s="7"/>
      <c r="E11807" s="5"/>
      <c r="F11807" s="5"/>
      <c r="G11807" s="5"/>
      <c r="H11807" s="5"/>
      <c r="I11807" s="5"/>
      <c r="J11807" s="5"/>
      <c r="K11807" s="5"/>
      <c r="L11807" s="5"/>
      <c r="M11807" s="5"/>
      <c r="N11807" s="5"/>
      <c r="O11807" s="5"/>
      <c r="P11807" s="5"/>
      <c r="Q11807" s="5"/>
      <c r="R11807" s="5"/>
      <c r="S11807" s="5"/>
      <c r="T11807" s="8"/>
      <c r="U11807" s="5"/>
      <c r="V11807" s="5"/>
      <c r="W11807" s="5"/>
      <c r="X11807" s="5"/>
      <c r="Y11807" s="5"/>
      <c r="Z11807" s="5"/>
      <c r="AA11807" s="5"/>
      <c r="AB11807" s="5"/>
      <c r="AC11807" s="16"/>
      <c r="AD11807" s="5"/>
      <c r="AE11807" s="5"/>
      <c r="AF11807" s="5"/>
      <c r="AG11807" s="5"/>
      <c r="AH11807" s="5"/>
      <c r="AI11807" s="5"/>
      <c r="AJ11807" s="5"/>
      <c r="AK11807" s="5"/>
      <c r="AL11807" s="5"/>
      <c r="AM11807" s="5"/>
      <c r="AN11807" s="5"/>
      <c r="AO11807" s="5"/>
      <c r="AP11807" s="5"/>
      <c r="AQ11807" s="5"/>
      <c r="AR11807" s="5"/>
      <c r="AS11807" s="5"/>
      <c r="AT11807" s="5"/>
      <c r="AU11807" s="5"/>
      <c r="AV11807" s="5"/>
      <c r="AW11807" s="5"/>
      <c r="AX11807" s="5"/>
      <c r="AY11807" s="5"/>
      <c r="AZ11807" s="5"/>
      <c r="BA11807" s="5"/>
      <c r="BB11807" s="5"/>
      <c r="BC11807" s="5"/>
      <c r="BD11807" s="5"/>
      <c r="BE11807" s="5"/>
      <c r="BF11807" s="5"/>
      <c r="BG11807" s="5"/>
      <c r="BH11807" s="5"/>
      <c r="BI11807" s="5"/>
      <c r="BJ11807" s="5"/>
      <c r="BK11807" s="5"/>
      <c r="BL11807" s="5"/>
      <c r="BM11807" s="5"/>
      <c r="BN11807" s="5"/>
      <c r="BO11807" s="5"/>
      <c r="BP11807" s="5"/>
      <c r="BQ11807" s="8"/>
      <c r="BR11807" s="8"/>
      <c r="BS11807" s="7"/>
      <c r="BT11807" s="7"/>
      <c r="BU11807" s="7"/>
      <c r="BV11807" s="7"/>
      <c r="BW11807" s="8"/>
      <c r="BX11807" s="8"/>
      <c r="BY11807" s="8"/>
      <c r="BZ11807" s="8"/>
      <c r="CA11807" s="8"/>
      <c r="CB11807" s="8"/>
      <c r="CC11807" s="8"/>
      <c r="CD11807" s="8"/>
      <c r="CE11807" s="8"/>
      <c r="CF11807" s="9"/>
      <c r="CG11807" s="9"/>
      <c r="CH11807" s="10"/>
      <c r="CI11807" s="5"/>
      <c r="CJ11807" s="5"/>
      <c r="CK11807" s="5"/>
      <c r="CL11807" s="5"/>
      <c r="CM11807" s="5"/>
      <c r="CN11807" s="5"/>
      <c r="CO11807" s="5"/>
      <c r="CP11807" s="5"/>
      <c r="CQ11807" s="8"/>
      <c r="CR11807" s="12"/>
      <c r="CS11807" s="5"/>
      <c r="CT11807" s="5"/>
      <c r="CU11807" s="5"/>
      <c r="CV11807" s="5"/>
      <c r="CW11807" s="5"/>
      <c r="CX11807" s="5"/>
      <c r="CY11807" s="5"/>
      <c r="CZ11807" s="5"/>
      <c r="DA11807" s="5"/>
      <c r="DB11807" s="5"/>
      <c r="DC11807" s="5"/>
      <c r="DD11807" s="5"/>
      <c r="DE11807" s="12"/>
      <c r="DF11807" s="12"/>
      <c r="DG11807" s="5"/>
      <c r="DH11807" s="5"/>
      <c r="DI11807" s="5"/>
      <c r="DJ11807" s="16"/>
      <c r="DK11807" s="5"/>
      <c r="DL11807" s="12"/>
      <c r="DM11807" s="12"/>
      <c r="DN11807" s="12"/>
      <c r="DO11807" s="12"/>
      <c r="DP11807" s="12"/>
      <c r="DQ11807" s="12"/>
      <c r="DR11807" s="12"/>
      <c r="DS11807" s="12"/>
      <c r="DT11807" s="12"/>
      <c r="DU11807" s="12"/>
      <c r="DV11807" s="12"/>
      <c r="DW11807" s="12"/>
      <c r="DX11807" s="12"/>
      <c r="DY11807" s="12"/>
      <c r="DZ11807" s="12"/>
      <c r="EA11807" s="12"/>
      <c r="EB11807" s="12"/>
      <c r="EC11807" s="12"/>
      <c r="ED11807" s="12"/>
      <c r="EE11807" s="12"/>
      <c r="EF11807" s="12"/>
      <c r="EG11807" s="12"/>
      <c r="EH11807" s="12"/>
    </row>
    <row r="11808" spans="1:138" ht="15" customHeight="1" x14ac:dyDescent="0.2">
      <c r="A11808" s="5"/>
      <c r="B11808" s="6"/>
      <c r="C11808" s="7"/>
      <c r="D11808" s="7"/>
      <c r="E11808" s="5"/>
      <c r="F11808" s="5"/>
      <c r="G11808" s="5"/>
      <c r="H11808" s="5"/>
      <c r="I11808" s="5"/>
      <c r="J11808" s="5"/>
      <c r="K11808" s="5"/>
      <c r="L11808" s="5"/>
      <c r="M11808" s="5"/>
      <c r="N11808" s="5"/>
      <c r="O11808" s="5"/>
      <c r="P11808" s="5"/>
      <c r="Q11808" s="5"/>
      <c r="R11808" s="5"/>
      <c r="S11808" s="5"/>
      <c r="T11808" s="8"/>
      <c r="U11808" s="5"/>
      <c r="V11808" s="5"/>
      <c r="W11808" s="5"/>
      <c r="X11808" s="5"/>
      <c r="Y11808" s="5"/>
      <c r="Z11808" s="5"/>
      <c r="AA11808" s="5"/>
      <c r="AB11808" s="5"/>
      <c r="AC11808" s="16"/>
      <c r="AD11808" s="5"/>
      <c r="AE11808" s="5"/>
      <c r="AF11808" s="5"/>
      <c r="AG11808" s="5"/>
      <c r="AH11808" s="5"/>
      <c r="AI11808" s="5"/>
      <c r="AJ11808" s="5"/>
      <c r="AK11808" s="5"/>
      <c r="AL11808" s="5"/>
      <c r="AM11808" s="5"/>
      <c r="AN11808" s="5"/>
      <c r="AO11808" s="5"/>
      <c r="AP11808" s="5"/>
      <c r="AQ11808" s="5"/>
      <c r="AR11808" s="5"/>
      <c r="AS11808" s="5"/>
      <c r="AT11808" s="5"/>
      <c r="AU11808" s="5"/>
      <c r="AV11808" s="5"/>
      <c r="AW11808" s="5"/>
      <c r="AX11808" s="5"/>
      <c r="AY11808" s="5"/>
      <c r="AZ11808" s="5"/>
      <c r="BA11808" s="5"/>
      <c r="BB11808" s="5"/>
      <c r="BC11808" s="5"/>
      <c r="BD11808" s="5"/>
      <c r="BE11808" s="5"/>
      <c r="BF11808" s="5"/>
      <c r="BG11808" s="5"/>
      <c r="BH11808" s="5"/>
      <c r="BI11808" s="5"/>
      <c r="BJ11808" s="5"/>
      <c r="BK11808" s="5"/>
      <c r="BL11808" s="5"/>
      <c r="BM11808" s="5"/>
      <c r="BN11808" s="5"/>
      <c r="BO11808" s="5"/>
      <c r="BP11808" s="5"/>
      <c r="BQ11808" s="8"/>
      <c r="BR11808" s="8"/>
      <c r="BS11808" s="7"/>
      <c r="BT11808" s="7"/>
      <c r="BU11808" s="7"/>
      <c r="BV11808" s="7"/>
      <c r="BW11808" s="8"/>
      <c r="BX11808" s="8"/>
      <c r="BY11808" s="8"/>
      <c r="BZ11808" s="8"/>
      <c r="CA11808" s="8"/>
      <c r="CB11808" s="8"/>
      <c r="CC11808" s="8"/>
      <c r="CD11808" s="8"/>
      <c r="CE11808" s="8"/>
      <c r="CF11808" s="9"/>
      <c r="CG11808" s="9"/>
      <c r="CH11808" s="10"/>
      <c r="CI11808" s="5"/>
      <c r="CJ11808" s="5"/>
      <c r="CK11808" s="5"/>
      <c r="CL11808" s="5"/>
      <c r="CM11808" s="5"/>
      <c r="CN11808" s="5"/>
      <c r="CO11808" s="5"/>
      <c r="CP11808" s="5"/>
      <c r="CQ11808" s="8"/>
      <c r="CR11808" s="12"/>
      <c r="CS11808" s="5"/>
      <c r="CT11808" s="5"/>
      <c r="CU11808" s="5"/>
      <c r="CV11808" s="5"/>
      <c r="CW11808" s="5"/>
      <c r="CX11808" s="5"/>
      <c r="CY11808" s="5"/>
      <c r="CZ11808" s="5"/>
      <c r="DA11808" s="5"/>
      <c r="DB11808" s="5"/>
      <c r="DC11808" s="5"/>
      <c r="DD11808" s="5"/>
      <c r="DE11808" s="12"/>
      <c r="DF11808" s="12"/>
      <c r="DG11808" s="5"/>
      <c r="DH11808" s="5"/>
      <c r="DI11808" s="5"/>
      <c r="DJ11808" s="16"/>
      <c r="DK11808" s="5"/>
      <c r="DL11808" s="12"/>
      <c r="DM11808" s="12"/>
      <c r="DN11808" s="12"/>
      <c r="DO11808" s="12"/>
      <c r="DP11808" s="12"/>
      <c r="DQ11808" s="12"/>
      <c r="DR11808" s="12"/>
      <c r="DS11808" s="12"/>
      <c r="DT11808" s="12"/>
      <c r="DU11808" s="12"/>
      <c r="DV11808" s="12"/>
      <c r="DW11808" s="12"/>
      <c r="DX11808" s="12"/>
      <c r="DY11808" s="12"/>
      <c r="DZ11808" s="12"/>
      <c r="EA11808" s="12"/>
      <c r="EB11808" s="12"/>
      <c r="EC11808" s="12"/>
      <c r="ED11808" s="12"/>
      <c r="EE11808" s="12"/>
      <c r="EF11808" s="12"/>
      <c r="EG11808" s="12"/>
      <c r="EH11808" s="12"/>
    </row>
    <row r="11809" spans="1:138" ht="15" customHeight="1" x14ac:dyDescent="0.2">
      <c r="A11809" s="5"/>
      <c r="B11809" s="6"/>
      <c r="C11809" s="7"/>
      <c r="D11809" s="7"/>
      <c r="E11809" s="5"/>
      <c r="F11809" s="5"/>
      <c r="G11809" s="5"/>
      <c r="H11809" s="5"/>
      <c r="I11809" s="5"/>
      <c r="J11809" s="5"/>
      <c r="K11809" s="5"/>
      <c r="L11809" s="5"/>
      <c r="M11809" s="5"/>
      <c r="N11809" s="5"/>
      <c r="O11809" s="5"/>
      <c r="P11809" s="5"/>
      <c r="Q11809" s="5"/>
      <c r="R11809" s="5"/>
      <c r="S11809" s="5"/>
      <c r="T11809" s="8"/>
      <c r="U11809" s="5"/>
      <c r="V11809" s="5"/>
      <c r="W11809" s="5"/>
      <c r="X11809" s="5"/>
      <c r="Y11809" s="5"/>
      <c r="Z11809" s="5"/>
      <c r="AA11809" s="5"/>
      <c r="AB11809" s="5"/>
      <c r="AC11809" s="16"/>
      <c r="AD11809" s="5"/>
      <c r="AE11809" s="5"/>
      <c r="AF11809" s="5"/>
      <c r="AG11809" s="5"/>
      <c r="AH11809" s="5"/>
      <c r="AI11809" s="5"/>
      <c r="AJ11809" s="5"/>
      <c r="AK11809" s="5"/>
      <c r="AL11809" s="5"/>
      <c r="AM11809" s="5"/>
      <c r="AN11809" s="5"/>
      <c r="AO11809" s="5"/>
      <c r="AP11809" s="5"/>
      <c r="AQ11809" s="5"/>
      <c r="AR11809" s="5"/>
      <c r="AS11809" s="5"/>
      <c r="AT11809" s="5"/>
      <c r="AU11809" s="5"/>
      <c r="AV11809" s="5"/>
      <c r="AW11809" s="5"/>
      <c r="AX11809" s="5"/>
      <c r="AY11809" s="5"/>
      <c r="AZ11809" s="5"/>
      <c r="BA11809" s="5"/>
      <c r="BB11809" s="5"/>
      <c r="BC11809" s="5"/>
      <c r="BD11809" s="5"/>
      <c r="BE11809" s="5"/>
      <c r="BF11809" s="5"/>
      <c r="BG11809" s="5"/>
      <c r="BH11809" s="5"/>
      <c r="BI11809" s="5"/>
      <c r="BJ11809" s="5"/>
      <c r="BK11809" s="5"/>
      <c r="BL11809" s="5"/>
      <c r="BM11809" s="5"/>
      <c r="BN11809" s="5"/>
      <c r="BO11809" s="5"/>
      <c r="BP11809" s="5"/>
      <c r="BQ11809" s="8"/>
      <c r="BR11809" s="8"/>
      <c r="BS11809" s="7"/>
      <c r="BT11809" s="7"/>
      <c r="BU11809" s="7"/>
      <c r="BV11809" s="7"/>
      <c r="BW11809" s="8"/>
      <c r="BX11809" s="8"/>
      <c r="BY11809" s="8"/>
      <c r="BZ11809" s="8"/>
      <c r="CA11809" s="8"/>
      <c r="CB11809" s="8"/>
      <c r="CC11809" s="8"/>
      <c r="CD11809" s="8"/>
      <c r="CE11809" s="8"/>
      <c r="CF11809" s="9"/>
      <c r="CG11809" s="9"/>
      <c r="CH11809" s="10"/>
      <c r="CI11809" s="5"/>
      <c r="CJ11809" s="5"/>
      <c r="CK11809" s="5"/>
      <c r="CL11809" s="5"/>
      <c r="CM11809" s="5"/>
      <c r="CN11809" s="5"/>
      <c r="CO11809" s="5"/>
      <c r="CP11809" s="5"/>
      <c r="CQ11809" s="8"/>
      <c r="CR11809" s="12"/>
      <c r="CS11809" s="5"/>
      <c r="CT11809" s="5"/>
      <c r="CU11809" s="5"/>
      <c r="CV11809" s="5"/>
      <c r="CW11809" s="5"/>
      <c r="CX11809" s="5"/>
      <c r="CY11809" s="5"/>
      <c r="CZ11809" s="5"/>
      <c r="DA11809" s="5"/>
      <c r="DB11809" s="5"/>
      <c r="DC11809" s="5"/>
      <c r="DD11809" s="5"/>
      <c r="DE11809" s="12"/>
      <c r="DF11809" s="12"/>
      <c r="DG11809" s="5"/>
      <c r="DH11809" s="5"/>
      <c r="DI11809" s="5"/>
      <c r="DJ11809" s="16"/>
      <c r="DK11809" s="5"/>
      <c r="DL11809" s="12"/>
      <c r="DM11809" s="12"/>
      <c r="DN11809" s="12"/>
      <c r="DO11809" s="12"/>
      <c r="DP11809" s="12"/>
      <c r="DQ11809" s="12"/>
      <c r="DR11809" s="12"/>
      <c r="DS11809" s="12"/>
      <c r="DT11809" s="12"/>
      <c r="DU11809" s="12"/>
      <c r="DV11809" s="12"/>
      <c r="DW11809" s="12"/>
      <c r="DX11809" s="12"/>
      <c r="DY11809" s="12"/>
      <c r="DZ11809" s="12"/>
      <c r="EA11809" s="12"/>
      <c r="EB11809" s="12"/>
      <c r="EC11809" s="12"/>
      <c r="ED11809" s="12"/>
      <c r="EE11809" s="12"/>
      <c r="EF11809" s="12"/>
      <c r="EG11809" s="12"/>
      <c r="EH11809" s="12"/>
    </row>
    <row r="11810" spans="1:138" ht="15" customHeight="1" x14ac:dyDescent="0.2">
      <c r="A11810" s="5"/>
      <c r="B11810" s="6"/>
      <c r="C11810" s="7"/>
      <c r="D11810" s="7"/>
      <c r="E11810" s="5"/>
      <c r="F11810" s="5"/>
      <c r="G11810" s="5"/>
      <c r="H11810" s="5"/>
      <c r="I11810" s="5"/>
      <c r="J11810" s="5"/>
      <c r="K11810" s="5"/>
      <c r="L11810" s="5"/>
      <c r="M11810" s="5"/>
      <c r="N11810" s="5"/>
      <c r="O11810" s="5"/>
      <c r="P11810" s="5"/>
      <c r="Q11810" s="5"/>
      <c r="R11810" s="5"/>
      <c r="S11810" s="5"/>
      <c r="T11810" s="8"/>
      <c r="U11810" s="5"/>
      <c r="V11810" s="5"/>
      <c r="W11810" s="5"/>
      <c r="X11810" s="5"/>
      <c r="Y11810" s="5"/>
      <c r="Z11810" s="5"/>
      <c r="AA11810" s="5"/>
      <c r="AB11810" s="5"/>
      <c r="AC11810" s="16"/>
      <c r="AD11810" s="5"/>
      <c r="AE11810" s="5"/>
      <c r="AF11810" s="5"/>
      <c r="AG11810" s="5"/>
      <c r="AH11810" s="5"/>
      <c r="AI11810" s="5"/>
      <c r="AJ11810" s="5"/>
      <c r="AK11810" s="5"/>
      <c r="AL11810" s="5"/>
      <c r="AM11810" s="5"/>
      <c r="AN11810" s="5"/>
      <c r="AO11810" s="5"/>
      <c r="AP11810" s="5"/>
      <c r="AQ11810" s="5"/>
      <c r="AR11810" s="5"/>
      <c r="AS11810" s="5"/>
      <c r="AT11810" s="5"/>
      <c r="AU11810" s="5"/>
      <c r="AV11810" s="5"/>
      <c r="AW11810" s="5"/>
      <c r="AX11810" s="5"/>
      <c r="AY11810" s="5"/>
      <c r="AZ11810" s="5"/>
      <c r="BA11810" s="5"/>
      <c r="BB11810" s="5"/>
      <c r="BC11810" s="5"/>
      <c r="BD11810" s="5"/>
      <c r="BE11810" s="5"/>
      <c r="BF11810" s="5"/>
      <c r="BG11810" s="5"/>
      <c r="BH11810" s="5"/>
      <c r="BI11810" s="5"/>
      <c r="BJ11810" s="5"/>
      <c r="BK11810" s="5"/>
      <c r="BL11810" s="5"/>
      <c r="BM11810" s="5"/>
      <c r="BN11810" s="5"/>
      <c r="BO11810" s="5"/>
      <c r="BP11810" s="5"/>
      <c r="BQ11810" s="8"/>
      <c r="BR11810" s="8"/>
      <c r="BS11810" s="7"/>
      <c r="BT11810" s="7"/>
      <c r="BU11810" s="7"/>
      <c r="BV11810" s="7"/>
      <c r="BW11810" s="8"/>
      <c r="BX11810" s="8"/>
      <c r="BY11810" s="8"/>
      <c r="BZ11810" s="8"/>
      <c r="CA11810" s="8"/>
      <c r="CB11810" s="8"/>
      <c r="CC11810" s="8"/>
      <c r="CD11810" s="8"/>
      <c r="CE11810" s="8"/>
      <c r="CF11810" s="9"/>
      <c r="CG11810" s="9"/>
      <c r="CH11810" s="10"/>
      <c r="CI11810" s="5"/>
      <c r="CJ11810" s="5"/>
      <c r="CK11810" s="5"/>
      <c r="CL11810" s="5"/>
      <c r="CM11810" s="5"/>
      <c r="CN11810" s="5"/>
      <c r="CO11810" s="5"/>
      <c r="CP11810" s="5"/>
      <c r="CQ11810" s="8"/>
      <c r="CR11810" s="12"/>
      <c r="CS11810" s="5"/>
      <c r="CT11810" s="5"/>
      <c r="CU11810" s="5"/>
      <c r="CV11810" s="5"/>
      <c r="CW11810" s="5"/>
      <c r="CX11810" s="5"/>
      <c r="CY11810" s="5"/>
      <c r="CZ11810" s="5"/>
      <c r="DA11810" s="5"/>
      <c r="DB11810" s="5"/>
      <c r="DC11810" s="5"/>
      <c r="DD11810" s="5"/>
      <c r="DE11810" s="12"/>
      <c r="DF11810" s="12"/>
      <c r="DG11810" s="5"/>
      <c r="DH11810" s="5"/>
      <c r="DI11810" s="5"/>
      <c r="DJ11810" s="16"/>
      <c r="DK11810" s="5"/>
      <c r="DL11810" s="12"/>
      <c r="DM11810" s="12"/>
      <c r="DN11810" s="12"/>
      <c r="DO11810" s="12"/>
      <c r="DP11810" s="12"/>
      <c r="DQ11810" s="12"/>
      <c r="DR11810" s="12"/>
      <c r="DS11810" s="12"/>
      <c r="DT11810" s="12"/>
      <c r="DU11810" s="12"/>
      <c r="DV11810" s="12"/>
      <c r="DW11810" s="12"/>
      <c r="DX11810" s="12"/>
      <c r="DY11810" s="12"/>
      <c r="DZ11810" s="12"/>
      <c r="EA11810" s="12"/>
      <c r="EB11810" s="12"/>
      <c r="EC11810" s="12"/>
      <c r="ED11810" s="12"/>
      <c r="EE11810" s="12"/>
      <c r="EF11810" s="12"/>
      <c r="EG11810" s="12"/>
      <c r="EH11810" s="12"/>
    </row>
    <row r="11811" spans="1:138" ht="15" customHeight="1" x14ac:dyDescent="0.2">
      <c r="A11811" s="5"/>
      <c r="B11811" s="6"/>
      <c r="C11811" s="7"/>
      <c r="D11811" s="7"/>
      <c r="E11811" s="5"/>
      <c r="F11811" s="5"/>
      <c r="G11811" s="5"/>
      <c r="H11811" s="5"/>
      <c r="I11811" s="5"/>
      <c r="J11811" s="5"/>
      <c r="K11811" s="5"/>
      <c r="L11811" s="5"/>
      <c r="M11811" s="5"/>
      <c r="N11811" s="5"/>
      <c r="O11811" s="5"/>
      <c r="P11811" s="5"/>
      <c r="Q11811" s="5"/>
      <c r="R11811" s="5"/>
      <c r="S11811" s="5"/>
      <c r="T11811" s="8"/>
      <c r="U11811" s="5"/>
      <c r="V11811" s="5"/>
      <c r="W11811" s="5"/>
      <c r="X11811" s="5"/>
      <c r="Y11811" s="5"/>
      <c r="Z11811" s="5"/>
      <c r="AA11811" s="5"/>
      <c r="AB11811" s="5"/>
      <c r="AC11811" s="16"/>
      <c r="AD11811" s="5"/>
      <c r="AE11811" s="5"/>
      <c r="AF11811" s="5"/>
      <c r="AG11811" s="5"/>
      <c r="AH11811" s="5"/>
      <c r="AI11811" s="5"/>
      <c r="AJ11811" s="5"/>
      <c r="AK11811" s="5"/>
      <c r="AL11811" s="5"/>
      <c r="AM11811" s="5"/>
      <c r="AN11811" s="5"/>
      <c r="AO11811" s="5"/>
      <c r="AP11811" s="5"/>
      <c r="AQ11811" s="5"/>
      <c r="AR11811" s="5"/>
      <c r="AS11811" s="5"/>
      <c r="AT11811" s="5"/>
      <c r="AU11811" s="5"/>
      <c r="AV11811" s="5"/>
      <c r="AW11811" s="5"/>
      <c r="AX11811" s="5"/>
      <c r="AY11811" s="5"/>
      <c r="AZ11811" s="5"/>
      <c r="BA11811" s="5"/>
      <c r="BB11811" s="5"/>
      <c r="BC11811" s="5"/>
      <c r="BD11811" s="5"/>
      <c r="BE11811" s="5"/>
      <c r="BF11811" s="5"/>
      <c r="BG11811" s="5"/>
      <c r="BH11811" s="5"/>
      <c r="BI11811" s="5"/>
      <c r="BJ11811" s="5"/>
      <c r="BK11811" s="5"/>
      <c r="BL11811" s="5"/>
      <c r="BM11811" s="5"/>
      <c r="BN11811" s="5"/>
      <c r="BO11811" s="5"/>
      <c r="BP11811" s="5"/>
      <c r="BQ11811" s="8"/>
      <c r="BR11811" s="8"/>
      <c r="BS11811" s="7"/>
      <c r="BT11811" s="7"/>
      <c r="BU11811" s="7"/>
      <c r="BV11811" s="7"/>
      <c r="BW11811" s="8"/>
      <c r="BX11811" s="8"/>
      <c r="BY11811" s="8"/>
      <c r="BZ11811" s="8"/>
      <c r="CA11811" s="8"/>
      <c r="CB11811" s="8"/>
      <c r="CC11811" s="8"/>
      <c r="CD11811" s="8"/>
      <c r="CE11811" s="8"/>
      <c r="CF11811" s="9"/>
      <c r="CG11811" s="9"/>
      <c r="CH11811" s="10"/>
      <c r="CI11811" s="5"/>
      <c r="CJ11811" s="5"/>
      <c r="CK11811" s="5"/>
      <c r="CL11811" s="5"/>
      <c r="CM11811" s="5"/>
      <c r="CN11811" s="5"/>
      <c r="CO11811" s="5"/>
      <c r="CP11811" s="5"/>
      <c r="CQ11811" s="8"/>
      <c r="CR11811" s="12"/>
      <c r="CS11811" s="5"/>
      <c r="CT11811" s="5"/>
      <c r="CU11811" s="5"/>
      <c r="CV11811" s="5"/>
      <c r="CW11811" s="5"/>
      <c r="CX11811" s="5"/>
      <c r="CY11811" s="5"/>
      <c r="CZ11811" s="5"/>
      <c r="DA11811" s="5"/>
      <c r="DB11811" s="5"/>
      <c r="DC11811" s="5"/>
      <c r="DD11811" s="5"/>
      <c r="DE11811" s="12"/>
      <c r="DF11811" s="12"/>
      <c r="DG11811" s="5"/>
      <c r="DH11811" s="5"/>
      <c r="DI11811" s="5"/>
      <c r="DJ11811" s="16"/>
      <c r="DK11811" s="5"/>
      <c r="DL11811" s="12"/>
      <c r="DM11811" s="12"/>
      <c r="DN11811" s="12"/>
      <c r="DO11811" s="12"/>
      <c r="DP11811" s="12"/>
      <c r="DQ11811" s="12"/>
      <c r="DR11811" s="12"/>
      <c r="DS11811" s="12"/>
      <c r="DT11811" s="12"/>
      <c r="DU11811" s="12"/>
      <c r="DV11811" s="12"/>
      <c r="DW11811" s="12"/>
      <c r="DX11811" s="12"/>
      <c r="DY11811" s="12"/>
      <c r="DZ11811" s="12"/>
      <c r="EA11811" s="12"/>
      <c r="EB11811" s="12"/>
      <c r="EC11811" s="12"/>
      <c r="ED11811" s="12"/>
      <c r="EE11811" s="12"/>
      <c r="EF11811" s="12"/>
      <c r="EG11811" s="12"/>
      <c r="EH11811" s="12"/>
    </row>
    <row r="11812" spans="1:138" ht="15" customHeight="1" x14ac:dyDescent="0.2">
      <c r="A11812" s="5"/>
      <c r="B11812" s="6"/>
      <c r="C11812" s="7"/>
      <c r="D11812" s="7"/>
      <c r="E11812" s="5"/>
      <c r="F11812" s="5"/>
      <c r="G11812" s="5"/>
      <c r="H11812" s="5"/>
      <c r="I11812" s="5"/>
      <c r="J11812" s="5"/>
      <c r="K11812" s="5"/>
      <c r="L11812" s="5"/>
      <c r="M11812" s="5"/>
      <c r="N11812" s="5"/>
      <c r="O11812" s="5"/>
      <c r="P11812" s="5"/>
      <c r="Q11812" s="5"/>
      <c r="R11812" s="5"/>
      <c r="S11812" s="5"/>
      <c r="T11812" s="8"/>
      <c r="U11812" s="5"/>
      <c r="V11812" s="5"/>
      <c r="W11812" s="5"/>
      <c r="X11812" s="5"/>
      <c r="Y11812" s="5"/>
      <c r="Z11812" s="5"/>
      <c r="AA11812" s="5"/>
      <c r="AB11812" s="5"/>
      <c r="AC11812" s="16"/>
      <c r="AD11812" s="5"/>
      <c r="AE11812" s="5"/>
      <c r="AF11812" s="5"/>
      <c r="AG11812" s="5"/>
      <c r="AH11812" s="5"/>
      <c r="AI11812" s="5"/>
      <c r="AJ11812" s="5"/>
      <c r="AK11812" s="5"/>
      <c r="AL11812" s="5"/>
      <c r="AM11812" s="5"/>
      <c r="AN11812" s="5"/>
      <c r="AO11812" s="5"/>
      <c r="AP11812" s="5"/>
      <c r="AQ11812" s="5"/>
      <c r="AR11812" s="5"/>
      <c r="AS11812" s="5"/>
      <c r="AT11812" s="5"/>
      <c r="AU11812" s="5"/>
      <c r="AV11812" s="5"/>
      <c r="AW11812" s="5"/>
      <c r="AX11812" s="5"/>
      <c r="AY11812" s="5"/>
      <c r="AZ11812" s="5"/>
      <c r="BA11812" s="5"/>
      <c r="BB11812" s="5"/>
      <c r="BC11812" s="5"/>
      <c r="BD11812" s="5"/>
      <c r="BE11812" s="5"/>
      <c r="BF11812" s="5"/>
      <c r="BG11812" s="5"/>
      <c r="BH11812" s="5"/>
      <c r="BI11812" s="5"/>
      <c r="BJ11812" s="5"/>
      <c r="BK11812" s="5"/>
      <c r="BL11812" s="5"/>
      <c r="BM11812" s="5"/>
      <c r="BN11812" s="5"/>
      <c r="BO11812" s="5"/>
      <c r="BP11812" s="5"/>
      <c r="BQ11812" s="8"/>
      <c r="BR11812" s="8"/>
      <c r="BS11812" s="7"/>
      <c r="BT11812" s="7"/>
      <c r="BU11812" s="7"/>
      <c r="BV11812" s="7"/>
      <c r="BW11812" s="8"/>
      <c r="BX11812" s="8"/>
      <c r="BY11812" s="8"/>
      <c r="BZ11812" s="8"/>
      <c r="CA11812" s="8"/>
      <c r="CB11812" s="8"/>
      <c r="CC11812" s="8"/>
      <c r="CD11812" s="8"/>
      <c r="CE11812" s="8"/>
      <c r="CF11812" s="9"/>
      <c r="CG11812" s="9"/>
      <c r="CH11812" s="10"/>
      <c r="CI11812" s="5"/>
      <c r="CJ11812" s="5"/>
      <c r="CK11812" s="5"/>
      <c r="CL11812" s="5"/>
      <c r="CM11812" s="5"/>
      <c r="CN11812" s="5"/>
      <c r="CO11812" s="5"/>
      <c r="CP11812" s="5"/>
      <c r="CQ11812" s="8"/>
      <c r="CR11812" s="12"/>
      <c r="CS11812" s="5"/>
      <c r="CT11812" s="5"/>
      <c r="CU11812" s="5"/>
      <c r="CV11812" s="5"/>
      <c r="CW11812" s="5"/>
      <c r="CX11812" s="5"/>
      <c r="CY11812" s="5"/>
      <c r="CZ11812" s="5"/>
      <c r="DA11812" s="5"/>
      <c r="DB11812" s="5"/>
      <c r="DC11812" s="5"/>
      <c r="DD11812" s="5"/>
      <c r="DE11812" s="8"/>
      <c r="DF11812" s="8"/>
      <c r="DG11812" s="5"/>
      <c r="DH11812" s="5"/>
      <c r="DI11812" s="5"/>
      <c r="DJ11812" s="16"/>
      <c r="DK11812" s="5"/>
      <c r="DL11812" s="12"/>
      <c r="DM11812" s="12"/>
      <c r="DN11812" s="12"/>
      <c r="DO11812" s="12"/>
      <c r="DP11812" s="12"/>
      <c r="DQ11812" s="12"/>
      <c r="DR11812" s="12"/>
      <c r="DS11812" s="12"/>
      <c r="DT11812" s="12"/>
      <c r="DU11812" s="12"/>
      <c r="DV11812" s="12"/>
      <c r="DW11812" s="12"/>
      <c r="DX11812" s="12"/>
      <c r="DY11812" s="12"/>
      <c r="DZ11812" s="12"/>
      <c r="EA11812" s="12"/>
      <c r="EB11812" s="12"/>
      <c r="EC11812" s="12"/>
      <c r="ED11812" s="12"/>
      <c r="EE11812" s="12"/>
      <c r="EF11812" s="12"/>
      <c r="EG11812" s="12"/>
      <c r="EH11812" s="12"/>
    </row>
    <row r="11813" spans="1:138" ht="15" customHeight="1" x14ac:dyDescent="0.2">
      <c r="A11813" s="5"/>
      <c r="B11813" s="6"/>
      <c r="C11813" s="7"/>
      <c r="D11813" s="7"/>
      <c r="E11813" s="5"/>
      <c r="F11813" s="5"/>
      <c r="G11813" s="5"/>
      <c r="H11813" s="5"/>
      <c r="I11813" s="5"/>
      <c r="J11813" s="5"/>
      <c r="K11813" s="5"/>
      <c r="L11813" s="5"/>
      <c r="M11813" s="5"/>
      <c r="N11813" s="5"/>
      <c r="O11813" s="5"/>
      <c r="P11813" s="5"/>
      <c r="Q11813" s="5"/>
      <c r="R11813" s="5"/>
      <c r="S11813" s="5"/>
      <c r="T11813" s="8"/>
      <c r="U11813" s="5"/>
      <c r="V11813" s="5"/>
      <c r="W11813" s="5"/>
      <c r="X11813" s="5"/>
      <c r="Y11813" s="5"/>
      <c r="Z11813" s="5"/>
      <c r="AA11813" s="5"/>
      <c r="AB11813" s="5"/>
      <c r="AC11813" s="16"/>
      <c r="AD11813" s="5"/>
      <c r="AE11813" s="5"/>
      <c r="AF11813" s="5"/>
      <c r="AG11813" s="5"/>
      <c r="AH11813" s="5"/>
      <c r="AI11813" s="5"/>
      <c r="AJ11813" s="5"/>
      <c r="AK11813" s="5"/>
      <c r="AL11813" s="5"/>
      <c r="AM11813" s="5"/>
      <c r="AN11813" s="5"/>
      <c r="AO11813" s="5"/>
      <c r="AP11813" s="5"/>
      <c r="AQ11813" s="5"/>
      <c r="AR11813" s="5"/>
      <c r="AS11813" s="5"/>
      <c r="AT11813" s="5"/>
      <c r="AU11813" s="5"/>
      <c r="AV11813" s="5"/>
      <c r="AW11813" s="5"/>
      <c r="AX11813" s="5"/>
      <c r="AY11813" s="5"/>
      <c r="AZ11813" s="5"/>
      <c r="BA11813" s="5"/>
      <c r="BB11813" s="5"/>
      <c r="BC11813" s="5"/>
      <c r="BD11813" s="5"/>
      <c r="BE11813" s="5"/>
      <c r="BF11813" s="5"/>
      <c r="BG11813" s="5"/>
      <c r="BH11813" s="5"/>
      <c r="BI11813" s="5"/>
      <c r="BJ11813" s="5"/>
      <c r="BK11813" s="5"/>
      <c r="BL11813" s="5"/>
      <c r="BM11813" s="5"/>
      <c r="BN11813" s="5"/>
      <c r="BO11813" s="5"/>
      <c r="BP11813" s="5"/>
      <c r="BQ11813" s="8"/>
      <c r="BR11813" s="8"/>
      <c r="BS11813" s="7"/>
      <c r="BT11813" s="7"/>
      <c r="BU11813" s="7"/>
      <c r="BV11813" s="7"/>
      <c r="BW11813" s="8"/>
      <c r="BX11813" s="8"/>
      <c r="BY11813" s="8"/>
      <c r="BZ11813" s="8"/>
      <c r="CA11813" s="8"/>
      <c r="CB11813" s="8"/>
      <c r="CC11813" s="8"/>
      <c r="CD11813" s="8"/>
      <c r="CE11813" s="8"/>
      <c r="CF11813" s="9"/>
      <c r="CG11813" s="9"/>
      <c r="CH11813" s="10"/>
      <c r="CI11813" s="5"/>
      <c r="CJ11813" s="5"/>
      <c r="CK11813" s="5"/>
      <c r="CL11813" s="5"/>
      <c r="CM11813" s="5"/>
      <c r="CN11813" s="5"/>
      <c r="CO11813" s="5"/>
      <c r="CP11813" s="5"/>
      <c r="CQ11813" s="11"/>
      <c r="CR11813" s="12"/>
      <c r="CS11813" s="5"/>
      <c r="CT11813" s="5"/>
      <c r="CU11813" s="5"/>
      <c r="CV11813" s="5"/>
      <c r="CW11813" s="5"/>
      <c r="CX11813" s="5"/>
      <c r="CY11813" s="5"/>
      <c r="CZ11813" s="5"/>
      <c r="DA11813" s="5"/>
      <c r="DB11813" s="5"/>
      <c r="DC11813" s="5"/>
      <c r="DD11813" s="5"/>
      <c r="DE11813" s="12"/>
      <c r="DF11813" s="12"/>
      <c r="DG11813" s="5"/>
      <c r="DH11813" s="5"/>
      <c r="DI11813" s="5"/>
      <c r="DJ11813" s="16"/>
      <c r="DK11813" s="5"/>
      <c r="DL11813" s="12"/>
      <c r="DM11813" s="12"/>
      <c r="DN11813" s="12"/>
      <c r="DO11813" s="12"/>
      <c r="DP11813" s="12"/>
      <c r="DQ11813" s="12"/>
      <c r="DR11813" s="12"/>
      <c r="DS11813" s="12"/>
      <c r="DT11813" s="12"/>
      <c r="DU11813" s="12"/>
      <c r="DV11813" s="12"/>
      <c r="DW11813" s="12"/>
      <c r="DX11813" s="12"/>
      <c r="DY11813" s="12"/>
      <c r="DZ11813" s="12"/>
      <c r="EA11813" s="12"/>
      <c r="EB11813" s="12"/>
      <c r="EC11813" s="12"/>
      <c r="ED11813" s="12"/>
      <c r="EE11813" s="12"/>
      <c r="EF11813" s="12"/>
      <c r="EG11813" s="12"/>
      <c r="EH11813" s="12"/>
    </row>
    <row r="11814" spans="1:138" ht="15" customHeight="1" x14ac:dyDescent="0.2">
      <c r="A11814" s="5"/>
      <c r="B11814" s="6"/>
      <c r="C11814" s="7"/>
      <c r="D11814" s="7"/>
      <c r="E11814" s="5"/>
      <c r="F11814" s="5"/>
      <c r="G11814" s="5"/>
      <c r="H11814" s="5"/>
      <c r="I11814" s="5"/>
      <c r="J11814" s="5"/>
      <c r="K11814" s="5"/>
      <c r="L11814" s="5"/>
      <c r="M11814" s="5"/>
      <c r="N11814" s="5"/>
      <c r="O11814" s="5"/>
      <c r="P11814" s="5"/>
      <c r="Q11814" s="5"/>
      <c r="R11814" s="5"/>
      <c r="S11814" s="5"/>
      <c r="T11814" s="8"/>
      <c r="U11814" s="5"/>
      <c r="V11814" s="5"/>
      <c r="W11814" s="5"/>
      <c r="X11814" s="5"/>
      <c r="Y11814" s="5"/>
      <c r="Z11814" s="5"/>
      <c r="AA11814" s="5"/>
      <c r="AB11814" s="5"/>
      <c r="AC11814" s="16"/>
      <c r="AD11814" s="5"/>
      <c r="AE11814" s="5"/>
      <c r="AF11814" s="5"/>
      <c r="AG11814" s="5"/>
      <c r="AH11814" s="5"/>
      <c r="AI11814" s="5"/>
      <c r="AJ11814" s="5"/>
      <c r="AK11814" s="5"/>
      <c r="AL11814" s="5"/>
      <c r="AM11814" s="5"/>
      <c r="AN11814" s="5"/>
      <c r="AO11814" s="5"/>
      <c r="AP11814" s="5"/>
      <c r="AQ11814" s="5"/>
      <c r="AR11814" s="5"/>
      <c r="AS11814" s="5"/>
      <c r="AT11814" s="5"/>
      <c r="AU11814" s="5"/>
      <c r="AV11814" s="5"/>
      <c r="AW11814" s="5"/>
      <c r="AX11814" s="5"/>
      <c r="AY11814" s="5"/>
      <c r="AZ11814" s="5"/>
      <c r="BA11814" s="5"/>
      <c r="BB11814" s="5"/>
      <c r="BC11814" s="5"/>
      <c r="BD11814" s="5"/>
      <c r="BE11814" s="5"/>
      <c r="BF11814" s="5"/>
      <c r="BG11814" s="5"/>
      <c r="BH11814" s="5"/>
      <c r="BI11814" s="5"/>
      <c r="BJ11814" s="5"/>
      <c r="BK11814" s="5"/>
      <c r="BL11814" s="5"/>
      <c r="BM11814" s="5"/>
      <c r="BN11814" s="5"/>
      <c r="BO11814" s="5"/>
      <c r="BP11814" s="5"/>
      <c r="BQ11814" s="8"/>
      <c r="BR11814" s="8"/>
      <c r="BS11814" s="7"/>
      <c r="BT11814" s="7"/>
      <c r="BU11814" s="7"/>
      <c r="BV11814" s="7"/>
      <c r="BW11814" s="8"/>
      <c r="BX11814" s="11"/>
      <c r="BY11814" s="11"/>
      <c r="BZ11814" s="11"/>
      <c r="CA11814" s="11"/>
      <c r="CB11814" s="11"/>
      <c r="CC11814" s="11"/>
      <c r="CD11814" s="11"/>
      <c r="CE11814" s="11"/>
      <c r="CF11814" s="9"/>
      <c r="CG11814" s="9"/>
      <c r="CH11814" s="10"/>
      <c r="CI11814" s="5"/>
      <c r="CJ11814" s="5"/>
      <c r="CK11814" s="5"/>
      <c r="CL11814" s="5"/>
      <c r="CM11814" s="5"/>
      <c r="CN11814" s="5"/>
      <c r="CO11814" s="5"/>
      <c r="CP11814" s="5"/>
      <c r="CQ11814" s="8"/>
      <c r="CR11814" s="12"/>
      <c r="CS11814" s="5"/>
      <c r="CT11814" s="5"/>
      <c r="CU11814" s="5"/>
      <c r="CV11814" s="5"/>
      <c r="CW11814" s="5"/>
      <c r="CX11814" s="5"/>
      <c r="CY11814" s="5"/>
      <c r="CZ11814" s="5"/>
      <c r="DA11814" s="5"/>
      <c r="DB11814" s="5"/>
      <c r="DC11814" s="5"/>
      <c r="DD11814" s="5"/>
      <c r="DE11814" s="12"/>
      <c r="DF11814" s="12"/>
      <c r="DG11814" s="5"/>
      <c r="DH11814" s="5"/>
      <c r="DI11814" s="5"/>
      <c r="DJ11814" s="16"/>
      <c r="DK11814" s="5"/>
      <c r="DL11814" s="12"/>
      <c r="DM11814" s="12"/>
      <c r="DN11814" s="12"/>
      <c r="DO11814" s="12"/>
      <c r="DP11814" s="12"/>
      <c r="DQ11814" s="12"/>
      <c r="DR11814" s="12"/>
      <c r="DS11814" s="12"/>
      <c r="DT11814" s="12"/>
      <c r="DU11814" s="12"/>
      <c r="DV11814" s="12"/>
      <c r="DW11814" s="12"/>
      <c r="DX11814" s="12"/>
      <c r="DY11814" s="12"/>
      <c r="DZ11814" s="12"/>
      <c r="EA11814" s="12"/>
      <c r="EB11814" s="12"/>
      <c r="EC11814" s="12"/>
      <c r="ED11814" s="12"/>
      <c r="EE11814" s="12"/>
      <c r="EF11814" s="12"/>
      <c r="EG11814" s="12"/>
      <c r="EH11814" s="12"/>
    </row>
    <row r="11815" spans="1:138" ht="15" customHeight="1" x14ac:dyDescent="0.2">
      <c r="A11815" s="5"/>
      <c r="B11815" s="6"/>
      <c r="C11815" s="7"/>
      <c r="D11815" s="7"/>
      <c r="E11815" s="5"/>
      <c r="F11815" s="5"/>
      <c r="G11815" s="5"/>
      <c r="H11815" s="5"/>
      <c r="I11815" s="5"/>
      <c r="J11815" s="5"/>
      <c r="K11815" s="5"/>
      <c r="L11815" s="5"/>
      <c r="M11815" s="5"/>
      <c r="N11815" s="5"/>
      <c r="O11815" s="5"/>
      <c r="P11815" s="5"/>
      <c r="Q11815" s="5"/>
      <c r="R11815" s="5"/>
      <c r="S11815" s="5"/>
      <c r="T11815" s="8"/>
      <c r="U11815" s="5"/>
      <c r="V11815" s="5"/>
      <c r="W11815" s="5"/>
      <c r="X11815" s="5"/>
      <c r="Y11815" s="5"/>
      <c r="Z11815" s="5"/>
      <c r="AA11815" s="5"/>
      <c r="AB11815" s="5"/>
      <c r="AC11815" s="16"/>
      <c r="AD11815" s="5"/>
      <c r="AE11815" s="5"/>
      <c r="AF11815" s="5"/>
      <c r="AG11815" s="5"/>
      <c r="AH11815" s="5"/>
      <c r="AI11815" s="5"/>
      <c r="AJ11815" s="5"/>
      <c r="AK11815" s="5"/>
      <c r="AL11815" s="5"/>
      <c r="AM11815" s="5"/>
      <c r="AN11815" s="5"/>
      <c r="AO11815" s="5"/>
      <c r="AP11815" s="5"/>
      <c r="AQ11815" s="5"/>
      <c r="AR11815" s="5"/>
      <c r="AS11815" s="5"/>
      <c r="AT11815" s="5"/>
      <c r="AU11815" s="5"/>
      <c r="AV11815" s="5"/>
      <c r="AW11815" s="5"/>
      <c r="AX11815" s="5"/>
      <c r="AY11815" s="5"/>
      <c r="AZ11815" s="5"/>
      <c r="BA11815" s="5"/>
      <c r="BB11815" s="5"/>
      <c r="BC11815" s="5"/>
      <c r="BD11815" s="5"/>
      <c r="BE11815" s="5"/>
      <c r="BF11815" s="5"/>
      <c r="BG11815" s="5"/>
      <c r="BH11815" s="5"/>
      <c r="BI11815" s="5"/>
      <c r="BJ11815" s="5"/>
      <c r="BK11815" s="5"/>
      <c r="BL11815" s="5"/>
      <c r="BM11815" s="5"/>
      <c r="BN11815" s="5"/>
      <c r="BO11815" s="5"/>
      <c r="BP11815" s="5"/>
      <c r="BQ11815" s="8"/>
      <c r="BR11815" s="8"/>
      <c r="BS11815" s="7"/>
      <c r="BT11815" s="7"/>
      <c r="BU11815" s="7"/>
      <c r="BV11815" s="7"/>
      <c r="BW11815" s="8"/>
      <c r="BX11815" s="8"/>
      <c r="BY11815" s="8"/>
      <c r="BZ11815" s="8"/>
      <c r="CA11815" s="8"/>
      <c r="CB11815" s="8"/>
      <c r="CC11815" s="8"/>
      <c r="CD11815" s="8"/>
      <c r="CE11815" s="8"/>
      <c r="CF11815" s="9"/>
      <c r="CG11815" s="9"/>
      <c r="CH11815" s="10"/>
      <c r="CI11815" s="5"/>
      <c r="CJ11815" s="5"/>
      <c r="CK11815" s="5"/>
      <c r="CL11815" s="5"/>
      <c r="CM11815" s="5"/>
      <c r="CN11815" s="5"/>
      <c r="CO11815" s="5"/>
      <c r="CP11815" s="5"/>
      <c r="CQ11815" s="8"/>
      <c r="CR11815" s="12"/>
      <c r="CS11815" s="5"/>
      <c r="CT11815" s="5"/>
      <c r="CU11815" s="5"/>
      <c r="CV11815" s="5"/>
      <c r="CW11815" s="5"/>
      <c r="CX11815" s="5"/>
      <c r="CY11815" s="5"/>
      <c r="CZ11815" s="5"/>
      <c r="DA11815" s="5"/>
      <c r="DB11815" s="5"/>
      <c r="DC11815" s="5"/>
      <c r="DD11815" s="5"/>
      <c r="DE11815" s="12"/>
      <c r="DF11815" s="12"/>
      <c r="DG11815" s="5"/>
      <c r="DH11815" s="5"/>
      <c r="DI11815" s="5"/>
      <c r="DJ11815" s="16"/>
      <c r="DK11815" s="5"/>
      <c r="DL11815" s="12"/>
      <c r="DM11815" s="12"/>
      <c r="DN11815" s="12"/>
      <c r="DO11815" s="12"/>
      <c r="DP11815" s="12"/>
      <c r="DQ11815" s="12"/>
      <c r="DR11815" s="12"/>
      <c r="DS11815" s="12"/>
      <c r="DT11815" s="12"/>
      <c r="DU11815" s="12"/>
      <c r="DV11815" s="12"/>
      <c r="DW11815" s="12"/>
      <c r="DX11815" s="12"/>
      <c r="DY11815" s="12"/>
      <c r="DZ11815" s="12"/>
      <c r="EA11815" s="12"/>
      <c r="EB11815" s="12"/>
      <c r="EC11815" s="12"/>
      <c r="ED11815" s="12"/>
      <c r="EE11815" s="12"/>
      <c r="EF11815" s="12"/>
      <c r="EG11815" s="12"/>
      <c r="EH11815" s="12"/>
    </row>
    <row r="11816" spans="1:138" ht="15" customHeight="1" x14ac:dyDescent="0.2">
      <c r="A11816" s="5"/>
      <c r="B11816" s="6"/>
      <c r="C11816" s="7"/>
      <c r="D11816" s="7"/>
      <c r="E11816" s="5"/>
      <c r="F11816" s="5"/>
      <c r="G11816" s="5"/>
      <c r="H11816" s="5"/>
      <c r="I11816" s="5"/>
      <c r="J11816" s="5"/>
      <c r="K11816" s="5"/>
      <c r="L11816" s="5"/>
      <c r="M11816" s="5"/>
      <c r="N11816" s="5"/>
      <c r="O11816" s="5"/>
      <c r="P11816" s="5"/>
      <c r="Q11816" s="5"/>
      <c r="R11816" s="5"/>
      <c r="S11816" s="5"/>
      <c r="T11816" s="8"/>
      <c r="U11816" s="5"/>
      <c r="V11816" s="5"/>
      <c r="W11816" s="5"/>
      <c r="X11816" s="5"/>
      <c r="Y11816" s="5"/>
      <c r="Z11816" s="5"/>
      <c r="AA11816" s="5"/>
      <c r="AB11816" s="5"/>
      <c r="AC11816" s="16"/>
      <c r="AD11816" s="5"/>
      <c r="AE11816" s="5"/>
      <c r="AF11816" s="5"/>
      <c r="AG11816" s="5"/>
      <c r="AH11816" s="5"/>
      <c r="AI11816" s="5"/>
      <c r="AJ11816" s="5"/>
      <c r="AK11816" s="5"/>
      <c r="AL11816" s="5"/>
      <c r="AM11816" s="5"/>
      <c r="AN11816" s="5"/>
      <c r="AO11816" s="5"/>
      <c r="AP11816" s="5"/>
      <c r="AQ11816" s="5"/>
      <c r="AR11816" s="5"/>
      <c r="AS11816" s="5"/>
      <c r="AT11816" s="5"/>
      <c r="AU11816" s="5"/>
      <c r="AV11816" s="5"/>
      <c r="AW11816" s="5"/>
      <c r="AX11816" s="5"/>
      <c r="AY11816" s="5"/>
      <c r="AZ11816" s="5"/>
      <c r="BA11816" s="5"/>
      <c r="BB11816" s="5"/>
      <c r="BC11816" s="5"/>
      <c r="BD11816" s="5"/>
      <c r="BE11816" s="5"/>
      <c r="BF11816" s="5"/>
      <c r="BG11816" s="5"/>
      <c r="BH11816" s="5"/>
      <c r="BI11816" s="5"/>
      <c r="BJ11816" s="5"/>
      <c r="BK11816" s="5"/>
      <c r="BL11816" s="5"/>
      <c r="BM11816" s="5"/>
      <c r="BN11816" s="5"/>
      <c r="BO11816" s="5"/>
      <c r="BP11816" s="5"/>
      <c r="BQ11816" s="8"/>
      <c r="BR11816" s="8"/>
      <c r="BS11816" s="7"/>
      <c r="BT11816" s="7"/>
      <c r="BU11816" s="7"/>
      <c r="BV11816" s="7"/>
      <c r="BW11816" s="8"/>
      <c r="BX11816" s="8"/>
      <c r="BY11816" s="8"/>
      <c r="BZ11816" s="8"/>
      <c r="CA11816" s="8"/>
      <c r="CB11816" s="8"/>
      <c r="CC11816" s="8"/>
      <c r="CD11816" s="8"/>
      <c r="CE11816" s="8"/>
      <c r="CF11816" s="9"/>
      <c r="CG11816" s="9"/>
      <c r="CH11816" s="10"/>
      <c r="CI11816" s="5"/>
      <c r="CJ11816" s="5"/>
      <c r="CK11816" s="5"/>
      <c r="CL11816" s="5"/>
      <c r="CM11816" s="5"/>
      <c r="CN11816" s="5"/>
      <c r="CO11816" s="5"/>
      <c r="CP11816" s="5"/>
      <c r="CQ11816" s="8"/>
      <c r="CR11816" s="12"/>
      <c r="CS11816" s="5"/>
      <c r="CT11816" s="5"/>
      <c r="CU11816" s="5"/>
      <c r="CV11816" s="5"/>
      <c r="CW11816" s="5"/>
      <c r="CX11816" s="5"/>
      <c r="CY11816" s="5"/>
      <c r="CZ11816" s="5"/>
      <c r="DA11816" s="5"/>
      <c r="DB11816" s="5"/>
      <c r="DC11816" s="5"/>
      <c r="DD11816" s="5"/>
      <c r="DE11816" s="12"/>
      <c r="DF11816" s="12"/>
      <c r="DG11816" s="5"/>
      <c r="DH11816" s="5"/>
      <c r="DI11816" s="5"/>
      <c r="DJ11816" s="16"/>
      <c r="DK11816" s="5"/>
      <c r="DL11816" s="12"/>
      <c r="DM11816" s="12"/>
      <c r="DN11816" s="12"/>
      <c r="DO11816" s="12"/>
      <c r="DP11816" s="12"/>
      <c r="DQ11816" s="12"/>
      <c r="DR11816" s="12"/>
      <c r="DS11816" s="12"/>
      <c r="DT11816" s="12"/>
      <c r="DU11816" s="12"/>
      <c r="DV11816" s="12"/>
      <c r="DW11816" s="12"/>
      <c r="DX11816" s="12"/>
      <c r="DY11816" s="12"/>
      <c r="DZ11816" s="12"/>
      <c r="EA11816" s="12"/>
      <c r="EB11816" s="12"/>
      <c r="EC11816" s="12"/>
      <c r="ED11816" s="12"/>
      <c r="EE11816" s="12"/>
      <c r="EF11816" s="12"/>
      <c r="EG11816" s="12"/>
      <c r="EH11816" s="12"/>
    </row>
    <row r="11817" spans="1:138" ht="15" customHeight="1" x14ac:dyDescent="0.2">
      <c r="A11817" s="5"/>
      <c r="B11817" s="6"/>
      <c r="C11817" s="7"/>
      <c r="D11817" s="7"/>
      <c r="E11817" s="5"/>
      <c r="F11817" s="5"/>
      <c r="G11817" s="5"/>
      <c r="H11817" s="5"/>
      <c r="I11817" s="5"/>
      <c r="J11817" s="5"/>
      <c r="K11817" s="5"/>
      <c r="L11817" s="5"/>
      <c r="M11817" s="5"/>
      <c r="N11817" s="5"/>
      <c r="O11817" s="5"/>
      <c r="P11817" s="5"/>
      <c r="Q11817" s="5"/>
      <c r="R11817" s="5"/>
      <c r="S11817" s="5"/>
      <c r="T11817" s="8"/>
      <c r="U11817" s="5"/>
      <c r="V11817" s="5"/>
      <c r="W11817" s="5"/>
      <c r="X11817" s="5"/>
      <c r="Y11817" s="5"/>
      <c r="Z11817" s="5"/>
      <c r="AA11817" s="5"/>
      <c r="AB11817" s="5"/>
      <c r="AC11817" s="16"/>
      <c r="AD11817" s="5"/>
      <c r="AE11817" s="5"/>
      <c r="AF11817" s="5"/>
      <c r="AG11817" s="5"/>
      <c r="AH11817" s="5"/>
      <c r="AI11817" s="5"/>
      <c r="AJ11817" s="5"/>
      <c r="AK11817" s="5"/>
      <c r="AL11817" s="5"/>
      <c r="AM11817" s="5"/>
      <c r="AN11817" s="5"/>
      <c r="AO11817" s="5"/>
      <c r="AP11817" s="5"/>
      <c r="AQ11817" s="5"/>
      <c r="AR11817" s="5"/>
      <c r="AS11817" s="5"/>
      <c r="AT11817" s="5"/>
      <c r="AU11817" s="5"/>
      <c r="AV11817" s="5"/>
      <c r="AW11817" s="5"/>
      <c r="AX11817" s="5"/>
      <c r="AY11817" s="5"/>
      <c r="AZ11817" s="5"/>
      <c r="BA11817" s="5"/>
      <c r="BB11817" s="5"/>
      <c r="BC11817" s="5"/>
      <c r="BD11817" s="5"/>
      <c r="BE11817" s="5"/>
      <c r="BF11817" s="5"/>
      <c r="BG11817" s="5"/>
      <c r="BH11817" s="5"/>
      <c r="BI11817" s="5"/>
      <c r="BJ11817" s="5"/>
      <c r="BK11817" s="5"/>
      <c r="BL11817" s="5"/>
      <c r="BM11817" s="5"/>
      <c r="BN11817" s="5"/>
      <c r="BO11817" s="5"/>
      <c r="BP11817" s="5"/>
      <c r="BQ11817" s="8"/>
      <c r="BR11817" s="8"/>
      <c r="BS11817" s="7"/>
      <c r="BT11817" s="7"/>
      <c r="BU11817" s="7"/>
      <c r="BV11817" s="7"/>
      <c r="BW11817" s="8"/>
      <c r="BX11817" s="8"/>
      <c r="BY11817" s="8"/>
      <c r="BZ11817" s="8"/>
      <c r="CA11817" s="8"/>
      <c r="CB11817" s="8"/>
      <c r="CC11817" s="8"/>
      <c r="CD11817" s="8"/>
      <c r="CE11817" s="8"/>
      <c r="CF11817" s="9"/>
      <c r="CG11817" s="9"/>
      <c r="CH11817" s="10"/>
      <c r="CI11817" s="5"/>
      <c r="CJ11817" s="5"/>
      <c r="CK11817" s="5"/>
      <c r="CL11817" s="5"/>
      <c r="CM11817" s="5"/>
      <c r="CN11817" s="5"/>
      <c r="CO11817" s="5"/>
      <c r="CP11817" s="5"/>
      <c r="CQ11817" s="8"/>
      <c r="CR11817" s="12"/>
      <c r="CS11817" s="5"/>
      <c r="CT11817" s="5"/>
      <c r="CU11817" s="5"/>
      <c r="CV11817" s="5"/>
      <c r="CW11817" s="5"/>
      <c r="CX11817" s="5"/>
      <c r="CY11817" s="5"/>
      <c r="CZ11817" s="5"/>
      <c r="DA11817" s="5"/>
      <c r="DB11817" s="5"/>
      <c r="DC11817" s="5"/>
      <c r="DD11817" s="5"/>
      <c r="DE11817" s="12"/>
      <c r="DF11817" s="12"/>
      <c r="DG11817" s="5"/>
      <c r="DH11817" s="5"/>
      <c r="DI11817" s="5"/>
      <c r="DJ11817" s="16"/>
      <c r="DK11817" s="5"/>
      <c r="DL11817" s="12"/>
      <c r="DM11817" s="12"/>
      <c r="DN11817" s="12"/>
      <c r="DO11817" s="12"/>
      <c r="DP11817" s="12"/>
      <c r="DQ11817" s="12"/>
      <c r="DR11817" s="12"/>
      <c r="DS11817" s="12"/>
      <c r="DT11817" s="12"/>
      <c r="DU11817" s="12"/>
      <c r="DV11817" s="12"/>
      <c r="DW11817" s="12"/>
      <c r="DX11817" s="12"/>
      <c r="DY11817" s="12"/>
      <c r="DZ11817" s="12"/>
      <c r="EA11817" s="12"/>
      <c r="EB11817" s="12"/>
      <c r="EC11817" s="12"/>
      <c r="ED11817" s="12"/>
      <c r="EE11817" s="12"/>
      <c r="EF11817" s="12"/>
      <c r="EG11817" s="12"/>
      <c r="EH11817" s="12"/>
    </row>
    <row r="11818" spans="1:138" ht="15" customHeight="1" x14ac:dyDescent="0.2">
      <c r="A11818" s="5"/>
      <c r="B11818" s="6"/>
      <c r="C11818" s="7"/>
      <c r="D11818" s="7"/>
      <c r="E11818" s="5"/>
      <c r="F11818" s="5"/>
      <c r="G11818" s="5"/>
      <c r="H11818" s="5"/>
      <c r="I11818" s="5"/>
      <c r="J11818" s="5"/>
      <c r="K11818" s="5"/>
      <c r="L11818" s="5"/>
      <c r="M11818" s="5"/>
      <c r="N11818" s="5"/>
      <c r="O11818" s="5"/>
      <c r="P11818" s="5"/>
      <c r="Q11818" s="5"/>
      <c r="R11818" s="5"/>
      <c r="S11818" s="5"/>
      <c r="T11818" s="8"/>
      <c r="U11818" s="5"/>
      <c r="V11818" s="5"/>
      <c r="W11818" s="5"/>
      <c r="X11818" s="5"/>
      <c r="Y11818" s="5"/>
      <c r="Z11818" s="5"/>
      <c r="AA11818" s="5"/>
      <c r="AB11818" s="5"/>
      <c r="AC11818" s="16"/>
      <c r="AD11818" s="5"/>
      <c r="AE11818" s="5"/>
      <c r="AF11818" s="5"/>
      <c r="AG11818" s="5"/>
      <c r="AH11818" s="5"/>
      <c r="AI11818" s="5"/>
      <c r="AJ11818" s="5"/>
      <c r="AK11818" s="5"/>
      <c r="AL11818" s="5"/>
      <c r="AM11818" s="5"/>
      <c r="AN11818" s="5"/>
      <c r="AO11818" s="5"/>
      <c r="AP11818" s="5"/>
      <c r="AQ11818" s="5"/>
      <c r="AR11818" s="5"/>
      <c r="AS11818" s="5"/>
      <c r="AT11818" s="5"/>
      <c r="AU11818" s="5"/>
      <c r="AV11818" s="5"/>
      <c r="AW11818" s="5"/>
      <c r="AX11818" s="5"/>
      <c r="AY11818" s="5"/>
      <c r="AZ11818" s="5"/>
      <c r="BA11818" s="5"/>
      <c r="BB11818" s="5"/>
      <c r="BC11818" s="5"/>
      <c r="BD11818" s="5"/>
      <c r="BE11818" s="5"/>
      <c r="BF11818" s="5"/>
      <c r="BG11818" s="5"/>
      <c r="BH11818" s="5"/>
      <c r="BI11818" s="5"/>
      <c r="BJ11818" s="5"/>
      <c r="BK11818" s="5"/>
      <c r="BL11818" s="5"/>
      <c r="BM11818" s="5"/>
      <c r="BN11818" s="5"/>
      <c r="BO11818" s="5"/>
      <c r="BP11818" s="5"/>
      <c r="BQ11818" s="8"/>
      <c r="BR11818" s="8"/>
      <c r="BS11818" s="7"/>
      <c r="BT11818" s="7"/>
      <c r="BU11818" s="7"/>
      <c r="BV11818" s="7"/>
      <c r="BW11818" s="8"/>
      <c r="BX11818" s="8"/>
      <c r="BY11818" s="8"/>
      <c r="BZ11818" s="8"/>
      <c r="CA11818" s="8"/>
      <c r="CB11818" s="8"/>
      <c r="CC11818" s="8"/>
      <c r="CD11818" s="8"/>
      <c r="CE11818" s="8"/>
      <c r="CF11818" s="9"/>
      <c r="CG11818" s="9"/>
      <c r="CH11818" s="10"/>
      <c r="CI11818" s="5"/>
      <c r="CJ11818" s="5"/>
      <c r="CK11818" s="5"/>
      <c r="CL11818" s="5"/>
      <c r="CM11818" s="5"/>
      <c r="CN11818" s="5"/>
      <c r="CO11818" s="5"/>
      <c r="CP11818" s="5"/>
      <c r="CQ11818" s="8"/>
      <c r="CR11818" s="12"/>
      <c r="CS11818" s="5"/>
      <c r="CT11818" s="5"/>
      <c r="CU11818" s="5"/>
      <c r="CV11818" s="5"/>
      <c r="CW11818" s="5"/>
      <c r="CX11818" s="5"/>
      <c r="CY11818" s="5"/>
      <c r="CZ11818" s="5"/>
      <c r="DA11818" s="5"/>
      <c r="DB11818" s="5"/>
      <c r="DC11818" s="5"/>
      <c r="DD11818" s="5"/>
      <c r="DE11818" s="12"/>
      <c r="DF11818" s="12"/>
      <c r="DG11818" s="5"/>
      <c r="DH11818" s="5"/>
      <c r="DI11818" s="5"/>
      <c r="DJ11818" s="16"/>
      <c r="DK11818" s="5"/>
      <c r="DL11818" s="12"/>
      <c r="DM11818" s="12"/>
      <c r="DN11818" s="12"/>
      <c r="DO11818" s="12"/>
      <c r="DP11818" s="12"/>
      <c r="DQ11818" s="12"/>
      <c r="DR11818" s="12"/>
      <c r="DS11818" s="12"/>
      <c r="DT11818" s="12"/>
      <c r="DU11818" s="12"/>
      <c r="DV11818" s="12"/>
      <c r="DW11818" s="12"/>
      <c r="DX11818" s="12"/>
      <c r="DY11818" s="12"/>
      <c r="DZ11818" s="12"/>
      <c r="EA11818" s="12"/>
      <c r="EB11818" s="12"/>
      <c r="EC11818" s="12"/>
      <c r="ED11818" s="12"/>
      <c r="EE11818" s="12"/>
      <c r="EF11818" s="12"/>
      <c r="EG11818" s="12"/>
      <c r="EH11818" s="12"/>
    </row>
    <row r="11819" spans="1:138" ht="15" customHeight="1" x14ac:dyDescent="0.2">
      <c r="A11819" s="5"/>
      <c r="B11819" s="6"/>
      <c r="C11819" s="7"/>
      <c r="D11819" s="7"/>
      <c r="E11819" s="5"/>
      <c r="F11819" s="5"/>
      <c r="G11819" s="5"/>
      <c r="H11819" s="5"/>
      <c r="I11819" s="5"/>
      <c r="J11819" s="5"/>
      <c r="K11819" s="5"/>
      <c r="L11819" s="5"/>
      <c r="M11819" s="5"/>
      <c r="N11819" s="5"/>
      <c r="O11819" s="5"/>
      <c r="P11819" s="5"/>
      <c r="Q11819" s="5"/>
      <c r="R11819" s="5"/>
      <c r="S11819" s="5"/>
      <c r="T11819" s="8"/>
      <c r="U11819" s="5"/>
      <c r="V11819" s="5"/>
      <c r="W11819" s="5"/>
      <c r="X11819" s="5"/>
      <c r="Y11819" s="5"/>
      <c r="Z11819" s="5"/>
      <c r="AA11819" s="5"/>
      <c r="AB11819" s="5"/>
      <c r="AC11819" s="16"/>
      <c r="AD11819" s="5"/>
      <c r="AE11819" s="5"/>
      <c r="AF11819" s="5"/>
      <c r="AG11819" s="5"/>
      <c r="AH11819" s="5"/>
      <c r="AI11819" s="5"/>
      <c r="AJ11819" s="5"/>
      <c r="AK11819" s="5"/>
      <c r="AL11819" s="5"/>
      <c r="AM11819" s="5"/>
      <c r="AN11819" s="5"/>
      <c r="AO11819" s="5"/>
      <c r="AP11819" s="5"/>
      <c r="AQ11819" s="5"/>
      <c r="AR11819" s="5"/>
      <c r="AS11819" s="5"/>
      <c r="AT11819" s="5"/>
      <c r="AU11819" s="5"/>
      <c r="AV11819" s="5"/>
      <c r="AW11819" s="5"/>
      <c r="AX11819" s="5"/>
      <c r="AY11819" s="5"/>
      <c r="AZ11819" s="5"/>
      <c r="BA11819" s="5"/>
      <c r="BB11819" s="5"/>
      <c r="BC11819" s="5"/>
      <c r="BD11819" s="5"/>
      <c r="BE11819" s="5"/>
      <c r="BF11819" s="5"/>
      <c r="BG11819" s="5"/>
      <c r="BH11819" s="5"/>
      <c r="BI11819" s="5"/>
      <c r="BJ11819" s="5"/>
      <c r="BK11819" s="5"/>
      <c r="BL11819" s="5"/>
      <c r="BM11819" s="5"/>
      <c r="BN11819" s="5"/>
      <c r="BO11819" s="5"/>
      <c r="BP11819" s="5"/>
      <c r="BQ11819" s="8"/>
      <c r="BR11819" s="8"/>
      <c r="BS11819" s="7"/>
      <c r="BT11819" s="7"/>
      <c r="BU11819" s="7"/>
      <c r="BV11819" s="7"/>
      <c r="BW11819" s="8"/>
      <c r="BX11819" s="8"/>
      <c r="BY11819" s="8"/>
      <c r="BZ11819" s="8"/>
      <c r="CA11819" s="8"/>
      <c r="CB11819" s="8"/>
      <c r="CC11819" s="8"/>
      <c r="CD11819" s="8"/>
      <c r="CE11819" s="8"/>
      <c r="CF11819" s="9"/>
      <c r="CG11819" s="9"/>
      <c r="CH11819" s="10"/>
      <c r="CI11819" s="5"/>
      <c r="CJ11819" s="5"/>
      <c r="CK11819" s="5"/>
      <c r="CL11819" s="5"/>
      <c r="CM11819" s="5"/>
      <c r="CN11819" s="5"/>
      <c r="CO11819" s="5"/>
      <c r="CP11819" s="5"/>
      <c r="CQ11819" s="8"/>
      <c r="CR11819" s="12"/>
      <c r="CS11819" s="5"/>
      <c r="CT11819" s="5"/>
      <c r="CU11819" s="5"/>
      <c r="CV11819" s="5"/>
      <c r="CW11819" s="5"/>
      <c r="CX11819" s="5"/>
      <c r="CY11819" s="5"/>
      <c r="CZ11819" s="5"/>
      <c r="DA11819" s="5"/>
      <c r="DB11819" s="5"/>
      <c r="DC11819" s="5"/>
      <c r="DD11819" s="5"/>
      <c r="DE11819" s="12"/>
      <c r="DF11819" s="12"/>
      <c r="DG11819" s="5"/>
      <c r="DH11819" s="5"/>
      <c r="DI11819" s="5"/>
      <c r="DJ11819" s="16"/>
      <c r="DK11819" s="5"/>
      <c r="DL11819" s="12"/>
      <c r="DM11819" s="12"/>
      <c r="DN11819" s="12"/>
      <c r="DO11819" s="12"/>
      <c r="DP11819" s="12"/>
      <c r="DQ11819" s="12"/>
      <c r="DR11819" s="12"/>
      <c r="DS11819" s="12"/>
      <c r="DT11819" s="12"/>
      <c r="DU11819" s="12"/>
      <c r="DV11819" s="12"/>
      <c r="DW11819" s="12"/>
      <c r="DX11819" s="12"/>
      <c r="DY11819" s="12"/>
      <c r="DZ11819" s="12"/>
      <c r="EA11819" s="12"/>
      <c r="EB11819" s="12"/>
      <c r="EC11819" s="12"/>
      <c r="ED11819" s="12"/>
      <c r="EE11819" s="12"/>
      <c r="EF11819" s="12"/>
      <c r="EG11819" s="12"/>
      <c r="EH11819" s="12"/>
    </row>
    <row r="11820" spans="1:138" ht="15" customHeight="1" x14ac:dyDescent="0.2">
      <c r="A11820" s="5"/>
      <c r="B11820" s="6"/>
      <c r="C11820" s="7"/>
      <c r="D11820" s="7"/>
      <c r="E11820" s="5"/>
      <c r="F11820" s="5"/>
      <c r="G11820" s="5"/>
      <c r="H11820" s="5"/>
      <c r="I11820" s="5"/>
      <c r="J11820" s="5"/>
      <c r="K11820" s="5"/>
      <c r="L11820" s="5"/>
      <c r="M11820" s="5"/>
      <c r="N11820" s="5"/>
      <c r="O11820" s="5"/>
      <c r="P11820" s="5"/>
      <c r="Q11820" s="5"/>
      <c r="R11820" s="5"/>
      <c r="S11820" s="5"/>
      <c r="T11820" s="8"/>
      <c r="U11820" s="5"/>
      <c r="V11820" s="5"/>
      <c r="W11820" s="5"/>
      <c r="X11820" s="5"/>
      <c r="Y11820" s="5"/>
      <c r="Z11820" s="5"/>
      <c r="AA11820" s="5"/>
      <c r="AB11820" s="5"/>
      <c r="AC11820" s="16"/>
      <c r="AD11820" s="5"/>
      <c r="AE11820" s="5"/>
      <c r="AF11820" s="5"/>
      <c r="AG11820" s="5"/>
      <c r="AH11820" s="5"/>
      <c r="AI11820" s="5"/>
      <c r="AJ11820" s="5"/>
      <c r="AK11820" s="5"/>
      <c r="AL11820" s="5"/>
      <c r="AM11820" s="5"/>
      <c r="AN11820" s="5"/>
      <c r="AO11820" s="5"/>
      <c r="AP11820" s="5"/>
      <c r="AQ11820" s="5"/>
      <c r="AR11820" s="5"/>
      <c r="AS11820" s="5"/>
      <c r="AT11820" s="5"/>
      <c r="AU11820" s="5"/>
      <c r="AV11820" s="5"/>
      <c r="AW11820" s="5"/>
      <c r="AX11820" s="5"/>
      <c r="AY11820" s="5"/>
      <c r="AZ11820" s="5"/>
      <c r="BA11820" s="5"/>
      <c r="BB11820" s="5"/>
      <c r="BC11820" s="5"/>
      <c r="BD11820" s="5"/>
      <c r="BE11820" s="5"/>
      <c r="BF11820" s="5"/>
      <c r="BG11820" s="5"/>
      <c r="BH11820" s="5"/>
      <c r="BI11820" s="5"/>
      <c r="BJ11820" s="5"/>
      <c r="BK11820" s="5"/>
      <c r="BL11820" s="5"/>
      <c r="BM11820" s="5"/>
      <c r="BN11820" s="5"/>
      <c r="BO11820" s="5"/>
      <c r="BP11820" s="5"/>
      <c r="BQ11820" s="8"/>
      <c r="BR11820" s="8"/>
      <c r="BS11820" s="7"/>
      <c r="BT11820" s="7"/>
      <c r="BU11820" s="7"/>
      <c r="BV11820" s="7"/>
      <c r="BW11820" s="8"/>
      <c r="BX11820" s="8"/>
      <c r="BY11820" s="8"/>
      <c r="BZ11820" s="8"/>
      <c r="CA11820" s="8"/>
      <c r="CB11820" s="8"/>
      <c r="CC11820" s="8"/>
      <c r="CD11820" s="8"/>
      <c r="CE11820" s="8"/>
      <c r="CF11820" s="9"/>
      <c r="CG11820" s="9"/>
      <c r="CH11820" s="10"/>
      <c r="CI11820" s="5"/>
      <c r="CJ11820" s="5"/>
      <c r="CK11820" s="5"/>
      <c r="CL11820" s="5"/>
      <c r="CM11820" s="5"/>
      <c r="CN11820" s="5"/>
      <c r="CO11820" s="5"/>
      <c r="CP11820" s="5"/>
      <c r="CQ11820" s="8"/>
      <c r="CR11820" s="12"/>
      <c r="CS11820" s="5"/>
      <c r="CT11820" s="5"/>
      <c r="CU11820" s="5"/>
      <c r="CV11820" s="5"/>
      <c r="CW11820" s="5"/>
      <c r="CX11820" s="5"/>
      <c r="CY11820" s="5"/>
      <c r="CZ11820" s="5"/>
      <c r="DA11820" s="5"/>
      <c r="DB11820" s="5"/>
      <c r="DC11820" s="5"/>
      <c r="DD11820" s="5"/>
      <c r="DE11820" s="12"/>
      <c r="DF11820" s="12"/>
      <c r="DG11820" s="5"/>
      <c r="DH11820" s="5"/>
      <c r="DI11820" s="5"/>
      <c r="DJ11820" s="16"/>
      <c r="DK11820" s="5"/>
      <c r="DL11820" s="12"/>
      <c r="DM11820" s="12"/>
      <c r="DN11820" s="12"/>
      <c r="DO11820" s="12"/>
      <c r="DP11820" s="12"/>
      <c r="DQ11820" s="12"/>
      <c r="DR11820" s="12"/>
      <c r="DS11820" s="12"/>
      <c r="DT11820" s="12"/>
      <c r="DU11820" s="12"/>
      <c r="DV11820" s="12"/>
      <c r="DW11820" s="12"/>
      <c r="DX11820" s="12"/>
      <c r="DY11820" s="12"/>
      <c r="DZ11820" s="12"/>
      <c r="EA11820" s="12"/>
      <c r="EB11820" s="12"/>
      <c r="EC11820" s="12"/>
      <c r="ED11820" s="12"/>
      <c r="EE11820" s="12"/>
      <c r="EF11820" s="12"/>
      <c r="EG11820" s="12"/>
      <c r="EH11820" s="12"/>
    </row>
    <row r="11821" spans="1:138" ht="15" customHeight="1" x14ac:dyDescent="0.2">
      <c r="A11821" s="5"/>
      <c r="B11821" s="6"/>
      <c r="C11821" s="7"/>
      <c r="D11821" s="7"/>
      <c r="E11821" s="5"/>
      <c r="F11821" s="5"/>
      <c r="G11821" s="5"/>
      <c r="H11821" s="5"/>
      <c r="I11821" s="5"/>
      <c r="J11821" s="5"/>
      <c r="K11821" s="5"/>
      <c r="L11821" s="5"/>
      <c r="M11821" s="5"/>
      <c r="N11821" s="5"/>
      <c r="O11821" s="5"/>
      <c r="P11821" s="5"/>
      <c r="Q11821" s="5"/>
      <c r="R11821" s="5"/>
      <c r="S11821" s="5"/>
      <c r="T11821" s="8"/>
      <c r="U11821" s="5"/>
      <c r="V11821" s="5"/>
      <c r="W11821" s="5"/>
      <c r="X11821" s="5"/>
      <c r="Y11821" s="5"/>
      <c r="Z11821" s="5"/>
      <c r="AA11821" s="5"/>
      <c r="AB11821" s="5"/>
      <c r="AC11821" s="16"/>
      <c r="AD11821" s="5"/>
      <c r="AE11821" s="5"/>
      <c r="AF11821" s="5"/>
      <c r="AG11821" s="5"/>
      <c r="AH11821" s="5"/>
      <c r="AI11821" s="5"/>
      <c r="AJ11821" s="5"/>
      <c r="AK11821" s="5"/>
      <c r="AL11821" s="5"/>
      <c r="AM11821" s="5"/>
      <c r="AN11821" s="5"/>
      <c r="AO11821" s="5"/>
      <c r="AP11821" s="5"/>
      <c r="AQ11821" s="5"/>
      <c r="AR11821" s="5"/>
      <c r="AS11821" s="5"/>
      <c r="AT11821" s="5"/>
      <c r="AU11821" s="5"/>
      <c r="AV11821" s="5"/>
      <c r="AW11821" s="5"/>
      <c r="AX11821" s="5"/>
      <c r="AY11821" s="5"/>
      <c r="AZ11821" s="5"/>
      <c r="BA11821" s="5"/>
      <c r="BB11821" s="5"/>
      <c r="BC11821" s="5"/>
      <c r="BD11821" s="5"/>
      <c r="BE11821" s="5"/>
      <c r="BF11821" s="5"/>
      <c r="BG11821" s="5"/>
      <c r="BH11821" s="5"/>
      <c r="BI11821" s="5"/>
      <c r="BJ11821" s="5"/>
      <c r="BK11821" s="5"/>
      <c r="BL11821" s="5"/>
      <c r="BM11821" s="5"/>
      <c r="BN11821" s="5"/>
      <c r="BO11821" s="5"/>
      <c r="BP11821" s="5"/>
      <c r="BQ11821" s="8"/>
      <c r="BR11821" s="8"/>
      <c r="BS11821" s="7"/>
      <c r="BT11821" s="7"/>
      <c r="BU11821" s="7"/>
      <c r="BV11821" s="7"/>
      <c r="BW11821" s="8"/>
      <c r="BX11821" s="8"/>
      <c r="BY11821" s="8"/>
      <c r="BZ11821" s="8"/>
      <c r="CA11821" s="8"/>
      <c r="CB11821" s="8"/>
      <c r="CC11821" s="8"/>
      <c r="CD11821" s="8"/>
      <c r="CE11821" s="8"/>
      <c r="CF11821" s="9"/>
      <c r="CG11821" s="9"/>
      <c r="CH11821" s="10"/>
      <c r="CI11821" s="5"/>
      <c r="CJ11821" s="5"/>
      <c r="CK11821" s="5"/>
      <c r="CL11821" s="5"/>
      <c r="CM11821" s="5"/>
      <c r="CN11821" s="5"/>
      <c r="CO11821" s="5"/>
      <c r="CP11821" s="5"/>
      <c r="CQ11821" s="8"/>
      <c r="CR11821" s="12"/>
      <c r="CS11821" s="5"/>
      <c r="CT11821" s="5"/>
      <c r="CU11821" s="5"/>
      <c r="CV11821" s="5"/>
      <c r="CW11821" s="5"/>
      <c r="CX11821" s="5"/>
      <c r="CY11821" s="5"/>
      <c r="CZ11821" s="5"/>
      <c r="DA11821" s="5"/>
      <c r="DB11821" s="5"/>
      <c r="DC11821" s="5"/>
      <c r="DD11821" s="5"/>
      <c r="DE11821" s="12"/>
      <c r="DF11821" s="12"/>
      <c r="DG11821" s="5"/>
      <c r="DH11821" s="5"/>
      <c r="DI11821" s="5"/>
      <c r="DJ11821" s="16"/>
      <c r="DK11821" s="5"/>
      <c r="DL11821" s="12"/>
      <c r="DM11821" s="12"/>
      <c r="DN11821" s="12"/>
      <c r="DO11821" s="12"/>
      <c r="DP11821" s="12"/>
      <c r="DQ11821" s="12"/>
      <c r="DR11821" s="12"/>
      <c r="DS11821" s="12"/>
      <c r="DT11821" s="12"/>
      <c r="DU11821" s="12"/>
      <c r="DV11821" s="12"/>
      <c r="DW11821" s="12"/>
      <c r="DX11821" s="12"/>
      <c r="DY11821" s="12"/>
      <c r="DZ11821" s="12"/>
      <c r="EA11821" s="12"/>
      <c r="EB11821" s="12"/>
      <c r="EC11821" s="12"/>
      <c r="ED11821" s="12"/>
      <c r="EE11821" s="12"/>
      <c r="EF11821" s="12"/>
      <c r="EG11821" s="12"/>
      <c r="EH11821" s="12"/>
    </row>
    <row r="11822" spans="1:138" ht="15" customHeight="1" x14ac:dyDescent="0.2">
      <c r="A11822" s="5"/>
      <c r="B11822" s="6"/>
      <c r="C11822" s="7"/>
      <c r="D11822" s="7"/>
      <c r="E11822" s="5"/>
      <c r="F11822" s="5"/>
      <c r="G11822" s="5"/>
      <c r="H11822" s="5"/>
      <c r="I11822" s="5"/>
      <c r="J11822" s="5"/>
      <c r="K11822" s="5"/>
      <c r="L11822" s="5"/>
      <c r="M11822" s="5"/>
      <c r="N11822" s="5"/>
      <c r="O11822" s="5"/>
      <c r="P11822" s="5"/>
      <c r="Q11822" s="5"/>
      <c r="R11822" s="5"/>
      <c r="S11822" s="5"/>
      <c r="T11822" s="8"/>
      <c r="U11822" s="5"/>
      <c r="V11822" s="5"/>
      <c r="W11822" s="5"/>
      <c r="X11822" s="5"/>
      <c r="Y11822" s="5"/>
      <c r="Z11822" s="5"/>
      <c r="AA11822" s="5"/>
      <c r="AB11822" s="5"/>
      <c r="AC11822" s="16"/>
      <c r="AD11822" s="5"/>
      <c r="AE11822" s="5"/>
      <c r="AF11822" s="5"/>
      <c r="AG11822" s="5"/>
      <c r="AH11822" s="5"/>
      <c r="AI11822" s="5"/>
      <c r="AJ11822" s="5"/>
      <c r="AK11822" s="5"/>
      <c r="AL11822" s="5"/>
      <c r="AM11822" s="5"/>
      <c r="AN11822" s="5"/>
      <c r="AO11822" s="5"/>
      <c r="AP11822" s="5"/>
      <c r="AQ11822" s="5"/>
      <c r="AR11822" s="5"/>
      <c r="AS11822" s="5"/>
      <c r="AT11822" s="5"/>
      <c r="AU11822" s="5"/>
      <c r="AV11822" s="5"/>
      <c r="AW11822" s="5"/>
      <c r="AX11822" s="5"/>
      <c r="AY11822" s="5"/>
      <c r="AZ11822" s="5"/>
      <c r="BA11822" s="5"/>
      <c r="BB11822" s="5"/>
      <c r="BC11822" s="5"/>
      <c r="BD11822" s="5"/>
      <c r="BE11822" s="5"/>
      <c r="BF11822" s="5"/>
      <c r="BG11822" s="5"/>
      <c r="BH11822" s="5"/>
      <c r="BI11822" s="5"/>
      <c r="BJ11822" s="5"/>
      <c r="BK11822" s="5"/>
      <c r="BL11822" s="5"/>
      <c r="BM11822" s="5"/>
      <c r="BN11822" s="5"/>
      <c r="BO11822" s="5"/>
      <c r="BP11822" s="5"/>
      <c r="BQ11822" s="8"/>
      <c r="BR11822" s="8"/>
      <c r="BS11822" s="7"/>
      <c r="BT11822" s="7"/>
      <c r="BU11822" s="7"/>
      <c r="BV11822" s="7"/>
      <c r="BW11822" s="8"/>
      <c r="BX11822" s="8"/>
      <c r="BY11822" s="8"/>
      <c r="BZ11822" s="8"/>
      <c r="CA11822" s="8"/>
      <c r="CB11822" s="8"/>
      <c r="CC11822" s="8"/>
      <c r="CD11822" s="8"/>
      <c r="CE11822" s="8"/>
      <c r="CF11822" s="9"/>
      <c r="CG11822" s="9"/>
      <c r="CH11822" s="10"/>
      <c r="CI11822" s="5"/>
      <c r="CJ11822" s="5"/>
      <c r="CK11822" s="5"/>
      <c r="CL11822" s="5"/>
      <c r="CM11822" s="5"/>
      <c r="CN11822" s="5"/>
      <c r="CO11822" s="5"/>
      <c r="CP11822" s="5"/>
      <c r="CQ11822" s="8"/>
      <c r="CR11822" s="12"/>
      <c r="CS11822" s="5"/>
      <c r="CT11822" s="5"/>
      <c r="CU11822" s="5"/>
      <c r="CV11822" s="5"/>
      <c r="CW11822" s="5"/>
      <c r="CX11822" s="5"/>
      <c r="CY11822" s="5"/>
      <c r="CZ11822" s="5"/>
      <c r="DA11822" s="5"/>
      <c r="DB11822" s="5"/>
      <c r="DC11822" s="5"/>
      <c r="DD11822" s="5"/>
      <c r="DE11822" s="12"/>
      <c r="DF11822" s="12"/>
      <c r="DG11822" s="5"/>
      <c r="DH11822" s="5"/>
      <c r="DI11822" s="5"/>
      <c r="DJ11822" s="16"/>
      <c r="DK11822" s="5"/>
      <c r="DL11822" s="12"/>
      <c r="DM11822" s="12"/>
      <c r="DN11822" s="12"/>
      <c r="DO11822" s="12"/>
      <c r="DP11822" s="12"/>
      <c r="DQ11822" s="12"/>
      <c r="DR11822" s="12"/>
      <c r="DS11822" s="12"/>
      <c r="DT11822" s="12"/>
      <c r="DU11822" s="12"/>
      <c r="DV11822" s="12"/>
      <c r="DW11822" s="12"/>
      <c r="DX11822" s="12"/>
      <c r="DY11822" s="12"/>
      <c r="DZ11822" s="12"/>
      <c r="EA11822" s="12"/>
      <c r="EB11822" s="12"/>
      <c r="EC11822" s="12"/>
      <c r="ED11822" s="12"/>
      <c r="EE11822" s="12"/>
      <c r="EF11822" s="12"/>
      <c r="EG11822" s="12"/>
      <c r="EH11822" s="12"/>
    </row>
    <row r="11823" spans="1:138" ht="15" customHeight="1" x14ac:dyDescent="0.2">
      <c r="A11823" s="5"/>
      <c r="B11823" s="6"/>
      <c r="C11823" s="7"/>
      <c r="D11823" s="7"/>
      <c r="E11823" s="5"/>
      <c r="F11823" s="5"/>
      <c r="G11823" s="5"/>
      <c r="H11823" s="5"/>
      <c r="I11823" s="5"/>
      <c r="J11823" s="5"/>
      <c r="K11823" s="5"/>
      <c r="L11823" s="5"/>
      <c r="M11823" s="5"/>
      <c r="N11823" s="5"/>
      <c r="O11823" s="5"/>
      <c r="P11823" s="5"/>
      <c r="Q11823" s="5"/>
      <c r="R11823" s="5"/>
      <c r="S11823" s="5"/>
      <c r="T11823" s="8"/>
      <c r="U11823" s="5"/>
      <c r="V11823" s="5"/>
      <c r="W11823" s="5"/>
      <c r="X11823" s="5"/>
      <c r="Y11823" s="5"/>
      <c r="Z11823" s="5"/>
      <c r="AA11823" s="5"/>
      <c r="AB11823" s="5"/>
      <c r="AC11823" s="16"/>
      <c r="AD11823" s="5"/>
      <c r="AE11823" s="5"/>
      <c r="AF11823" s="5"/>
      <c r="AG11823" s="5"/>
      <c r="AH11823" s="5"/>
      <c r="AI11823" s="5"/>
      <c r="AJ11823" s="5"/>
      <c r="AK11823" s="5"/>
      <c r="AL11823" s="5"/>
      <c r="AM11823" s="5"/>
      <c r="AN11823" s="5"/>
      <c r="AO11823" s="5"/>
      <c r="AP11823" s="5"/>
      <c r="AQ11823" s="5"/>
      <c r="AR11823" s="5"/>
      <c r="AS11823" s="5"/>
      <c r="AT11823" s="5"/>
      <c r="AU11823" s="5"/>
      <c r="AV11823" s="5"/>
      <c r="AW11823" s="5"/>
      <c r="AX11823" s="5"/>
      <c r="AY11823" s="5"/>
      <c r="AZ11823" s="5"/>
      <c r="BA11823" s="5"/>
      <c r="BB11823" s="5"/>
      <c r="BC11823" s="5"/>
      <c r="BD11823" s="5"/>
      <c r="BE11823" s="5"/>
      <c r="BF11823" s="5"/>
      <c r="BG11823" s="5"/>
      <c r="BH11823" s="5"/>
      <c r="BI11823" s="5"/>
      <c r="BJ11823" s="5"/>
      <c r="BK11823" s="5"/>
      <c r="BL11823" s="5"/>
      <c r="BM11823" s="5"/>
      <c r="BN11823" s="5"/>
      <c r="BO11823" s="5"/>
      <c r="BP11823" s="5"/>
      <c r="BQ11823" s="8"/>
      <c r="BR11823" s="8"/>
      <c r="BS11823" s="7"/>
      <c r="BT11823" s="7"/>
      <c r="BU11823" s="7"/>
      <c r="BV11823" s="7"/>
      <c r="BW11823" s="8"/>
      <c r="BX11823" s="8"/>
      <c r="BY11823" s="8"/>
      <c r="BZ11823" s="8"/>
      <c r="CA11823" s="8"/>
      <c r="CB11823" s="8"/>
      <c r="CC11823" s="8"/>
      <c r="CD11823" s="8"/>
      <c r="CE11823" s="8"/>
      <c r="CF11823" s="9"/>
      <c r="CG11823" s="9"/>
      <c r="CH11823" s="10"/>
      <c r="CI11823" s="5"/>
      <c r="CJ11823" s="5"/>
      <c r="CK11823" s="5"/>
      <c r="CL11823" s="5"/>
      <c r="CM11823" s="5"/>
      <c r="CN11823" s="5"/>
      <c r="CO11823" s="5"/>
      <c r="CP11823" s="5"/>
      <c r="CQ11823" s="8"/>
      <c r="CR11823" s="12"/>
      <c r="CS11823" s="5"/>
      <c r="CT11823" s="5"/>
      <c r="CU11823" s="5"/>
      <c r="CV11823" s="5"/>
      <c r="CW11823" s="5"/>
      <c r="CX11823" s="5"/>
      <c r="CY11823" s="5"/>
      <c r="CZ11823" s="5"/>
      <c r="DA11823" s="5"/>
      <c r="DB11823" s="5"/>
      <c r="DC11823" s="5"/>
      <c r="DD11823" s="5"/>
      <c r="DE11823" s="12"/>
      <c r="DF11823" s="12"/>
      <c r="DG11823" s="5"/>
      <c r="DH11823" s="5"/>
      <c r="DI11823" s="5"/>
      <c r="DJ11823" s="16"/>
      <c r="DK11823" s="5"/>
      <c r="DL11823" s="12"/>
      <c r="DM11823" s="12"/>
      <c r="DN11823" s="12"/>
      <c r="DO11823" s="12"/>
      <c r="DP11823" s="12"/>
      <c r="DQ11823" s="12"/>
      <c r="DR11823" s="12"/>
      <c r="DS11823" s="12"/>
      <c r="DT11823" s="12"/>
      <c r="DU11823" s="12"/>
      <c r="DV11823" s="12"/>
      <c r="DW11823" s="12"/>
      <c r="DX11823" s="12"/>
      <c r="DY11823" s="12"/>
      <c r="DZ11823" s="12"/>
      <c r="EA11823" s="12"/>
      <c r="EB11823" s="12"/>
      <c r="EC11823" s="12"/>
      <c r="ED11823" s="12"/>
      <c r="EE11823" s="12"/>
      <c r="EF11823" s="12"/>
      <c r="EG11823" s="12"/>
      <c r="EH11823" s="12"/>
    </row>
    <row r="11824" spans="1:138" ht="15" customHeight="1" x14ac:dyDescent="0.2">
      <c r="A11824" s="5"/>
      <c r="B11824" s="6"/>
      <c r="C11824" s="7"/>
      <c r="D11824" s="7"/>
      <c r="E11824" s="5"/>
      <c r="F11824" s="5"/>
      <c r="G11824" s="5"/>
      <c r="H11824" s="5"/>
      <c r="I11824" s="5"/>
      <c r="J11824" s="5"/>
      <c r="K11824" s="5"/>
      <c r="L11824" s="5"/>
      <c r="M11824" s="5"/>
      <c r="N11824" s="5"/>
      <c r="O11824" s="5"/>
      <c r="P11824" s="5"/>
      <c r="Q11824" s="5"/>
      <c r="R11824" s="5"/>
      <c r="S11824" s="5"/>
      <c r="T11824" s="8"/>
      <c r="U11824" s="5"/>
      <c r="V11824" s="5"/>
      <c r="W11824" s="5"/>
      <c r="X11824" s="5"/>
      <c r="Y11824" s="5"/>
      <c r="Z11824" s="5"/>
      <c r="AA11824" s="5"/>
      <c r="AB11824" s="5"/>
      <c r="AC11824" s="16"/>
      <c r="AD11824" s="5"/>
      <c r="AE11824" s="5"/>
      <c r="AF11824" s="5"/>
      <c r="AG11824" s="5"/>
      <c r="AH11824" s="5"/>
      <c r="AI11824" s="5"/>
      <c r="AJ11824" s="5"/>
      <c r="AK11824" s="5"/>
      <c r="AL11824" s="5"/>
      <c r="AM11824" s="5"/>
      <c r="AN11824" s="5"/>
      <c r="AO11824" s="5"/>
      <c r="AP11824" s="5"/>
      <c r="AQ11824" s="5"/>
      <c r="AR11824" s="5"/>
      <c r="AS11824" s="5"/>
      <c r="AT11824" s="5"/>
      <c r="AU11824" s="5"/>
      <c r="AV11824" s="5"/>
      <c r="AW11824" s="5"/>
      <c r="AX11824" s="5"/>
      <c r="AY11824" s="5"/>
      <c r="AZ11824" s="5"/>
      <c r="BA11824" s="5"/>
      <c r="BB11824" s="5"/>
      <c r="BC11824" s="5"/>
      <c r="BD11824" s="5"/>
      <c r="BE11824" s="5"/>
      <c r="BF11824" s="5"/>
      <c r="BG11824" s="5"/>
      <c r="BH11824" s="5"/>
      <c r="BI11824" s="5"/>
      <c r="BJ11824" s="5"/>
      <c r="BK11824" s="5"/>
      <c r="BL11824" s="5"/>
      <c r="BM11824" s="5"/>
      <c r="BN11824" s="5"/>
      <c r="BO11824" s="5"/>
      <c r="BP11824" s="5"/>
      <c r="BQ11824" s="8"/>
      <c r="BR11824" s="8"/>
      <c r="BS11824" s="7"/>
      <c r="BT11824" s="7"/>
      <c r="BU11824" s="7"/>
      <c r="BV11824" s="7"/>
      <c r="BW11824" s="8"/>
      <c r="BX11824" s="8"/>
      <c r="BY11824" s="8"/>
      <c r="BZ11824" s="8"/>
      <c r="CA11824" s="8"/>
      <c r="CB11824" s="8"/>
      <c r="CC11824" s="8"/>
      <c r="CD11824" s="8"/>
      <c r="CE11824" s="8"/>
      <c r="CF11824" s="9"/>
      <c r="CG11824" s="9"/>
      <c r="CH11824" s="10"/>
      <c r="CI11824" s="5"/>
      <c r="CJ11824" s="5"/>
      <c r="CK11824" s="5"/>
      <c r="CL11824" s="5"/>
      <c r="CM11824" s="5"/>
      <c r="CN11824" s="5"/>
      <c r="CO11824" s="5"/>
      <c r="CP11824" s="5"/>
      <c r="CQ11824" s="8"/>
      <c r="CR11824" s="12"/>
      <c r="CS11824" s="5"/>
      <c r="CT11824" s="5"/>
      <c r="CU11824" s="5"/>
      <c r="CV11824" s="5"/>
      <c r="CW11824" s="5"/>
      <c r="CX11824" s="5"/>
      <c r="CY11824" s="5"/>
      <c r="CZ11824" s="5"/>
      <c r="DA11824" s="5"/>
      <c r="DB11824" s="5"/>
      <c r="DC11824" s="5"/>
      <c r="DD11824" s="5"/>
      <c r="DE11824" s="12"/>
      <c r="DF11824" s="12"/>
      <c r="DG11824" s="5"/>
      <c r="DH11824" s="5"/>
      <c r="DI11824" s="5"/>
      <c r="DJ11824" s="16"/>
      <c r="DK11824" s="5"/>
      <c r="DL11824" s="12"/>
      <c r="DM11824" s="12"/>
      <c r="DN11824" s="12"/>
      <c r="DO11824" s="12"/>
      <c r="DP11824" s="12"/>
      <c r="DQ11824" s="12"/>
      <c r="DR11824" s="12"/>
      <c r="DS11824" s="12"/>
      <c r="DT11824" s="12"/>
      <c r="DU11824" s="12"/>
      <c r="DV11824" s="12"/>
      <c r="DW11824" s="12"/>
      <c r="DX11824" s="12"/>
      <c r="DY11824" s="12"/>
      <c r="DZ11824" s="12"/>
      <c r="EA11824" s="12"/>
      <c r="EB11824" s="12"/>
      <c r="EC11824" s="12"/>
      <c r="ED11824" s="12"/>
      <c r="EE11824" s="12"/>
      <c r="EF11824" s="12"/>
      <c r="EG11824" s="12"/>
      <c r="EH11824" s="12"/>
    </row>
    <row r="11825" spans="1:138" ht="15" customHeight="1" x14ac:dyDescent="0.2">
      <c r="A11825" s="5"/>
      <c r="B11825" s="6"/>
      <c r="C11825" s="7"/>
      <c r="D11825" s="7"/>
      <c r="E11825" s="5"/>
      <c r="F11825" s="5"/>
      <c r="G11825" s="5"/>
      <c r="H11825" s="5"/>
      <c r="I11825" s="5"/>
      <c r="J11825" s="5"/>
      <c r="K11825" s="5"/>
      <c r="L11825" s="5"/>
      <c r="M11825" s="5"/>
      <c r="N11825" s="5"/>
      <c r="O11825" s="5"/>
      <c r="P11825" s="5"/>
      <c r="Q11825" s="5"/>
      <c r="R11825" s="5"/>
      <c r="S11825" s="5"/>
      <c r="T11825" s="8"/>
      <c r="U11825" s="5"/>
      <c r="V11825" s="5"/>
      <c r="W11825" s="5"/>
      <c r="X11825" s="5"/>
      <c r="Y11825" s="5"/>
      <c r="Z11825" s="5"/>
      <c r="AA11825" s="5"/>
      <c r="AB11825" s="5"/>
      <c r="AC11825" s="16"/>
      <c r="AD11825" s="5"/>
      <c r="AE11825" s="5"/>
      <c r="AF11825" s="5"/>
      <c r="AG11825" s="5"/>
      <c r="AH11825" s="5"/>
      <c r="AI11825" s="5"/>
      <c r="AJ11825" s="5"/>
      <c r="AK11825" s="5"/>
      <c r="AL11825" s="5"/>
      <c r="AM11825" s="5"/>
      <c r="AN11825" s="5"/>
      <c r="AO11825" s="5"/>
      <c r="AP11825" s="5"/>
      <c r="AQ11825" s="5"/>
      <c r="AR11825" s="5"/>
      <c r="AS11825" s="5"/>
      <c r="AT11825" s="5"/>
      <c r="AU11825" s="5"/>
      <c r="AV11825" s="5"/>
      <c r="AW11825" s="5"/>
      <c r="AX11825" s="5"/>
      <c r="AY11825" s="5"/>
      <c r="AZ11825" s="5"/>
      <c r="BA11825" s="5"/>
      <c r="BB11825" s="5"/>
      <c r="BC11825" s="5"/>
      <c r="BD11825" s="5"/>
      <c r="BE11825" s="5"/>
      <c r="BF11825" s="5"/>
      <c r="BG11825" s="5"/>
      <c r="BH11825" s="5"/>
      <c r="BI11825" s="5"/>
      <c r="BJ11825" s="5"/>
      <c r="BK11825" s="5"/>
      <c r="BL11825" s="5"/>
      <c r="BM11825" s="5"/>
      <c r="BN11825" s="5"/>
      <c r="BO11825" s="5"/>
      <c r="BP11825" s="5"/>
      <c r="BQ11825" s="8"/>
      <c r="BR11825" s="8"/>
      <c r="BS11825" s="7"/>
      <c r="BT11825" s="7"/>
      <c r="BU11825" s="7"/>
      <c r="BV11825" s="7"/>
      <c r="BW11825" s="8"/>
      <c r="BX11825" s="8"/>
      <c r="BY11825" s="8"/>
      <c r="BZ11825" s="8"/>
      <c r="CA11825" s="8"/>
      <c r="CB11825" s="8"/>
      <c r="CC11825" s="8"/>
      <c r="CD11825" s="8"/>
      <c r="CE11825" s="8"/>
      <c r="CF11825" s="9"/>
      <c r="CG11825" s="9"/>
      <c r="CH11825" s="10"/>
      <c r="CI11825" s="5"/>
      <c r="CJ11825" s="5"/>
      <c r="CK11825" s="5"/>
      <c r="CL11825" s="5"/>
      <c r="CM11825" s="5"/>
      <c r="CN11825" s="5"/>
      <c r="CO11825" s="5"/>
      <c r="CP11825" s="5"/>
      <c r="CQ11825" s="8"/>
      <c r="CR11825" s="12"/>
      <c r="CS11825" s="5"/>
      <c r="CT11825" s="5"/>
      <c r="CU11825" s="5"/>
      <c r="CV11825" s="5"/>
      <c r="CW11825" s="5"/>
      <c r="CX11825" s="5"/>
      <c r="CY11825" s="5"/>
      <c r="CZ11825" s="5"/>
      <c r="DA11825" s="5"/>
      <c r="DB11825" s="5"/>
      <c r="DC11825" s="5"/>
      <c r="DD11825" s="5"/>
      <c r="DE11825" s="12"/>
      <c r="DF11825" s="12"/>
      <c r="DG11825" s="5"/>
      <c r="DH11825" s="5"/>
      <c r="DI11825" s="5"/>
      <c r="DJ11825" s="16"/>
      <c r="DK11825" s="5"/>
      <c r="DL11825" s="12"/>
      <c r="DM11825" s="12"/>
      <c r="DN11825" s="12"/>
      <c r="DO11825" s="12"/>
      <c r="DP11825" s="12"/>
      <c r="DQ11825" s="12"/>
      <c r="DR11825" s="12"/>
      <c r="DS11825" s="12"/>
      <c r="DT11825" s="12"/>
      <c r="DU11825" s="12"/>
      <c r="DV11825" s="12"/>
      <c r="DW11825" s="12"/>
      <c r="DX11825" s="12"/>
      <c r="DY11825" s="12"/>
      <c r="DZ11825" s="12"/>
      <c r="EA11825" s="12"/>
      <c r="EB11825" s="12"/>
      <c r="EC11825" s="12"/>
      <c r="ED11825" s="12"/>
      <c r="EE11825" s="12"/>
      <c r="EF11825" s="12"/>
      <c r="EG11825" s="12"/>
      <c r="EH11825" s="12"/>
    </row>
    <row r="11826" spans="1:138" ht="15" customHeight="1" x14ac:dyDescent="0.2">
      <c r="A11826" s="5"/>
      <c r="B11826" s="6"/>
      <c r="C11826" s="7"/>
      <c r="D11826" s="7"/>
      <c r="E11826" s="5"/>
      <c r="F11826" s="5"/>
      <c r="G11826" s="5"/>
      <c r="H11826" s="5"/>
      <c r="I11826" s="5"/>
      <c r="J11826" s="5"/>
      <c r="K11826" s="5"/>
      <c r="L11826" s="5"/>
      <c r="M11826" s="5"/>
      <c r="N11826" s="5"/>
      <c r="O11826" s="5"/>
      <c r="P11826" s="5"/>
      <c r="Q11826" s="5"/>
      <c r="R11826" s="5"/>
      <c r="S11826" s="5"/>
      <c r="T11826" s="8"/>
      <c r="U11826" s="5"/>
      <c r="V11826" s="5"/>
      <c r="W11826" s="5"/>
      <c r="X11826" s="5"/>
      <c r="Y11826" s="5"/>
      <c r="Z11826" s="5"/>
      <c r="AA11826" s="5"/>
      <c r="AB11826" s="5"/>
      <c r="AC11826" s="16"/>
      <c r="AD11826" s="5"/>
      <c r="AE11826" s="5"/>
      <c r="AF11826" s="5"/>
      <c r="AG11826" s="5"/>
      <c r="AH11826" s="5"/>
      <c r="AI11826" s="5"/>
      <c r="AJ11826" s="5"/>
      <c r="AK11826" s="5"/>
      <c r="AL11826" s="5"/>
      <c r="AM11826" s="5"/>
      <c r="AN11826" s="5"/>
      <c r="AO11826" s="5"/>
      <c r="AP11826" s="5"/>
      <c r="AQ11826" s="5"/>
      <c r="AR11826" s="5"/>
      <c r="AS11826" s="5"/>
      <c r="AT11826" s="5"/>
      <c r="AU11826" s="5"/>
      <c r="AV11826" s="5"/>
      <c r="AW11826" s="5"/>
      <c r="AX11826" s="5"/>
      <c r="AY11826" s="5"/>
      <c r="AZ11826" s="5"/>
      <c r="BA11826" s="5"/>
      <c r="BB11826" s="5"/>
      <c r="BC11826" s="5"/>
      <c r="BD11826" s="5"/>
      <c r="BE11826" s="5"/>
      <c r="BF11826" s="5"/>
      <c r="BG11826" s="5"/>
      <c r="BH11826" s="5"/>
      <c r="BI11826" s="5"/>
      <c r="BJ11826" s="5"/>
      <c r="BK11826" s="5"/>
      <c r="BL11826" s="5"/>
      <c r="BM11826" s="5"/>
      <c r="BN11826" s="5"/>
      <c r="BO11826" s="5"/>
      <c r="BP11826" s="5"/>
      <c r="BQ11826" s="8"/>
      <c r="BR11826" s="8"/>
      <c r="BS11826" s="7"/>
      <c r="BT11826" s="7"/>
      <c r="BU11826" s="7"/>
      <c r="BV11826" s="7"/>
      <c r="BW11826" s="8"/>
      <c r="BX11826" s="8"/>
      <c r="BY11826" s="8"/>
      <c r="BZ11826" s="8"/>
      <c r="CA11826" s="8"/>
      <c r="CB11826" s="8"/>
      <c r="CC11826" s="8"/>
      <c r="CD11826" s="8"/>
      <c r="CE11826" s="8"/>
      <c r="CF11826" s="9"/>
      <c r="CG11826" s="9"/>
      <c r="CH11826" s="10"/>
      <c r="CI11826" s="5"/>
      <c r="CJ11826" s="5"/>
      <c r="CK11826" s="5"/>
      <c r="CL11826" s="5"/>
      <c r="CM11826" s="5"/>
      <c r="CN11826" s="5"/>
      <c r="CO11826" s="5"/>
      <c r="CP11826" s="5"/>
      <c r="CQ11826" s="8"/>
      <c r="CR11826" s="12"/>
      <c r="CS11826" s="5"/>
      <c r="CT11826" s="5"/>
      <c r="CU11826" s="5"/>
      <c r="CV11826" s="5"/>
      <c r="CW11826" s="5"/>
      <c r="CX11826" s="5"/>
      <c r="CY11826" s="5"/>
      <c r="CZ11826" s="5"/>
      <c r="DA11826" s="5"/>
      <c r="DB11826" s="5"/>
      <c r="DC11826" s="5"/>
      <c r="DD11826" s="5"/>
      <c r="DE11826" s="12"/>
      <c r="DF11826" s="12"/>
      <c r="DG11826" s="5"/>
      <c r="DH11826" s="5"/>
      <c r="DI11826" s="5"/>
      <c r="DJ11826" s="16"/>
      <c r="DK11826" s="5"/>
      <c r="DL11826" s="12"/>
      <c r="DM11826" s="12"/>
      <c r="DN11826" s="12"/>
      <c r="DO11826" s="12"/>
      <c r="DP11826" s="12"/>
      <c r="DQ11826" s="12"/>
      <c r="DR11826" s="12"/>
      <c r="DS11826" s="12"/>
      <c r="DT11826" s="12"/>
      <c r="DU11826" s="12"/>
      <c r="DV11826" s="12"/>
      <c r="DW11826" s="12"/>
      <c r="DX11826" s="12"/>
      <c r="DY11826" s="12"/>
      <c r="DZ11826" s="12"/>
      <c r="EA11826" s="12"/>
      <c r="EB11826" s="12"/>
      <c r="EC11826" s="12"/>
      <c r="ED11826" s="12"/>
      <c r="EE11826" s="12"/>
      <c r="EF11826" s="12"/>
      <c r="EG11826" s="12"/>
      <c r="EH11826" s="12"/>
    </row>
    <row r="11827" spans="1:138" ht="15" customHeight="1" x14ac:dyDescent="0.2">
      <c r="A11827" s="5"/>
      <c r="B11827" s="6"/>
      <c r="C11827" s="7"/>
      <c r="D11827" s="7"/>
      <c r="E11827" s="5"/>
      <c r="F11827" s="5"/>
      <c r="G11827" s="5"/>
      <c r="H11827" s="5"/>
      <c r="I11827" s="5"/>
      <c r="J11827" s="5"/>
      <c r="K11827" s="5"/>
      <c r="L11827" s="5"/>
      <c r="M11827" s="5"/>
      <c r="N11827" s="5"/>
      <c r="O11827" s="5"/>
      <c r="P11827" s="5"/>
      <c r="Q11827" s="5"/>
      <c r="R11827" s="5"/>
      <c r="S11827" s="5"/>
      <c r="T11827" s="11"/>
      <c r="U11827" s="5"/>
      <c r="V11827" s="5"/>
      <c r="W11827" s="5"/>
      <c r="X11827" s="5"/>
      <c r="Y11827" s="5"/>
      <c r="Z11827" s="5"/>
      <c r="AA11827" s="5"/>
      <c r="AB11827" s="5"/>
      <c r="AC11827" s="16"/>
      <c r="AD11827" s="5"/>
      <c r="AE11827" s="5"/>
      <c r="AF11827" s="5"/>
      <c r="AG11827" s="5"/>
      <c r="AH11827" s="5"/>
      <c r="AI11827" s="5"/>
      <c r="AJ11827" s="5"/>
      <c r="AK11827" s="5"/>
      <c r="AL11827" s="5"/>
      <c r="AM11827" s="5"/>
      <c r="AN11827" s="5"/>
      <c r="AO11827" s="5"/>
      <c r="AP11827" s="5"/>
      <c r="AQ11827" s="5"/>
      <c r="AR11827" s="5"/>
      <c r="AS11827" s="5"/>
      <c r="AT11827" s="5"/>
      <c r="AU11827" s="5"/>
      <c r="AV11827" s="5"/>
      <c r="AW11827" s="5"/>
      <c r="AX11827" s="5"/>
      <c r="AY11827" s="5"/>
      <c r="AZ11827" s="5"/>
      <c r="BA11827" s="5"/>
      <c r="BB11827" s="5"/>
      <c r="BC11827" s="5"/>
      <c r="BD11827" s="5"/>
      <c r="BE11827" s="5"/>
      <c r="BF11827" s="5"/>
      <c r="BG11827" s="5"/>
      <c r="BH11827" s="5"/>
      <c r="BI11827" s="5"/>
      <c r="BJ11827" s="5"/>
      <c r="BK11827" s="5"/>
      <c r="BL11827" s="5"/>
      <c r="BM11827" s="5"/>
      <c r="BN11827" s="5"/>
      <c r="BO11827" s="5"/>
      <c r="BP11827" s="5"/>
      <c r="BQ11827" s="8"/>
      <c r="BR11827" s="8"/>
      <c r="BS11827" s="7"/>
      <c r="BT11827" s="7"/>
      <c r="BU11827" s="7"/>
      <c r="BV11827" s="7"/>
      <c r="BW11827" s="8"/>
      <c r="BX11827" s="8"/>
      <c r="BY11827" s="8"/>
      <c r="BZ11827" s="8"/>
      <c r="CA11827" s="8"/>
      <c r="CB11827" s="8"/>
      <c r="CC11827" s="8"/>
      <c r="CD11827" s="8"/>
      <c r="CE11827" s="8"/>
      <c r="CF11827" s="9"/>
      <c r="CG11827" s="9"/>
      <c r="CH11827" s="10"/>
      <c r="CI11827" s="5"/>
      <c r="CJ11827" s="5"/>
      <c r="CK11827" s="5"/>
      <c r="CL11827" s="5"/>
      <c r="CM11827" s="5"/>
      <c r="CN11827" s="5"/>
      <c r="CO11827" s="5"/>
      <c r="CP11827" s="5"/>
      <c r="CQ11827" s="8"/>
      <c r="CR11827" s="12"/>
      <c r="CS11827" s="5"/>
      <c r="CT11827" s="5"/>
      <c r="CU11827" s="5"/>
      <c r="CV11827" s="5"/>
      <c r="CW11827" s="5"/>
      <c r="CX11827" s="5"/>
      <c r="CY11827" s="5"/>
      <c r="CZ11827" s="5"/>
      <c r="DA11827" s="5"/>
      <c r="DB11827" s="5"/>
      <c r="DC11827" s="5"/>
      <c r="DD11827" s="5"/>
      <c r="DE11827" s="12"/>
      <c r="DF11827" s="12"/>
      <c r="DG11827" s="5"/>
      <c r="DH11827" s="5"/>
      <c r="DI11827" s="5"/>
      <c r="DJ11827" s="16"/>
      <c r="DK11827" s="5"/>
      <c r="DL11827" s="12"/>
      <c r="DM11827" s="12"/>
      <c r="DN11827" s="12"/>
      <c r="DO11827" s="12"/>
      <c r="DP11827" s="12"/>
      <c r="DQ11827" s="12"/>
      <c r="DR11827" s="12"/>
      <c r="DS11827" s="12"/>
      <c r="DT11827" s="12"/>
      <c r="DU11827" s="12"/>
      <c r="DV11827" s="12"/>
      <c r="DW11827" s="12"/>
      <c r="DX11827" s="12"/>
      <c r="DY11827" s="12"/>
      <c r="DZ11827" s="12"/>
      <c r="EA11827" s="12"/>
      <c r="EB11827" s="12"/>
      <c r="EC11827" s="12"/>
      <c r="ED11827" s="12"/>
      <c r="EE11827" s="12"/>
      <c r="EF11827" s="12"/>
      <c r="EG11827" s="12"/>
      <c r="EH11827" s="12"/>
    </row>
    <row r="11828" spans="1:138" ht="15" customHeight="1" x14ac:dyDescent="0.2">
      <c r="A11828" s="5"/>
      <c r="B11828" s="6"/>
      <c r="C11828" s="7"/>
      <c r="D11828" s="7"/>
      <c r="E11828" s="5"/>
      <c r="F11828" s="5"/>
      <c r="G11828" s="5"/>
      <c r="H11828" s="5"/>
      <c r="I11828" s="5"/>
      <c r="J11828" s="5"/>
      <c r="K11828" s="5"/>
      <c r="L11828" s="5"/>
      <c r="M11828" s="5"/>
      <c r="N11828" s="5"/>
      <c r="O11828" s="5"/>
      <c r="P11828" s="5"/>
      <c r="Q11828" s="5"/>
      <c r="R11828" s="5"/>
      <c r="S11828" s="5"/>
      <c r="T11828" s="8"/>
      <c r="U11828" s="5"/>
      <c r="V11828" s="5"/>
      <c r="W11828" s="5"/>
      <c r="X11828" s="5"/>
      <c r="Y11828" s="5"/>
      <c r="Z11828" s="5"/>
      <c r="AA11828" s="5"/>
      <c r="AB11828" s="5"/>
      <c r="AC11828" s="16"/>
      <c r="AD11828" s="5"/>
      <c r="AE11828" s="5"/>
      <c r="AF11828" s="5"/>
      <c r="AG11828" s="5"/>
      <c r="AH11828" s="5"/>
      <c r="AI11828" s="5"/>
      <c r="AJ11828" s="5"/>
      <c r="AK11828" s="5"/>
      <c r="AL11828" s="5"/>
      <c r="AM11828" s="5"/>
      <c r="AN11828" s="5"/>
      <c r="AO11828" s="5"/>
      <c r="AP11828" s="5"/>
      <c r="AQ11828" s="5"/>
      <c r="AR11828" s="5"/>
      <c r="AS11828" s="5"/>
      <c r="AT11828" s="5"/>
      <c r="AU11828" s="5"/>
      <c r="AV11828" s="5"/>
      <c r="AW11828" s="5"/>
      <c r="AX11828" s="5"/>
      <c r="AY11828" s="5"/>
      <c r="AZ11828" s="5"/>
      <c r="BA11828" s="5"/>
      <c r="BB11828" s="5"/>
      <c r="BC11828" s="5"/>
      <c r="BD11828" s="5"/>
      <c r="BE11828" s="5"/>
      <c r="BF11828" s="5"/>
      <c r="BG11828" s="5"/>
      <c r="BH11828" s="5"/>
      <c r="BI11828" s="5"/>
      <c r="BJ11828" s="5"/>
      <c r="BK11828" s="5"/>
      <c r="BL11828" s="5"/>
      <c r="BM11828" s="5"/>
      <c r="BN11828" s="5"/>
      <c r="BO11828" s="5"/>
      <c r="BP11828" s="5"/>
      <c r="BQ11828" s="8"/>
      <c r="BR11828" s="8"/>
      <c r="BS11828" s="7"/>
      <c r="BT11828" s="7"/>
      <c r="BU11828" s="7"/>
      <c r="BV11828" s="7"/>
      <c r="BW11828" s="8"/>
      <c r="BX11828" s="8"/>
      <c r="BY11828" s="8"/>
      <c r="BZ11828" s="8"/>
      <c r="CA11828" s="8"/>
      <c r="CB11828" s="8"/>
      <c r="CC11828" s="8"/>
      <c r="CD11828" s="8"/>
      <c r="CE11828" s="8"/>
      <c r="CF11828" s="9"/>
      <c r="CG11828" s="9"/>
      <c r="CH11828" s="10"/>
      <c r="CI11828" s="5"/>
      <c r="CJ11828" s="5"/>
      <c r="CK11828" s="5"/>
      <c r="CL11828" s="5"/>
      <c r="CM11828" s="5"/>
      <c r="CN11828" s="5"/>
      <c r="CO11828" s="5"/>
      <c r="CP11828" s="5"/>
      <c r="CQ11828" s="8"/>
      <c r="CR11828" s="12"/>
      <c r="CS11828" s="5"/>
      <c r="CT11828" s="5"/>
      <c r="CU11828" s="5"/>
      <c r="CV11828" s="5"/>
      <c r="CW11828" s="5"/>
      <c r="CX11828" s="5"/>
      <c r="CY11828" s="5"/>
      <c r="CZ11828" s="5"/>
      <c r="DA11828" s="5"/>
      <c r="DB11828" s="5"/>
      <c r="DC11828" s="5"/>
      <c r="DD11828" s="5"/>
      <c r="DE11828" s="12"/>
      <c r="DF11828" s="12"/>
      <c r="DG11828" s="5"/>
      <c r="DH11828" s="5"/>
      <c r="DI11828" s="5"/>
      <c r="DJ11828" s="16"/>
      <c r="DK11828" s="5"/>
      <c r="DL11828" s="12"/>
      <c r="DM11828" s="12"/>
      <c r="DN11828" s="12"/>
      <c r="DO11828" s="12"/>
      <c r="DP11828" s="12"/>
      <c r="DQ11828" s="12"/>
      <c r="DR11828" s="12"/>
      <c r="DS11828" s="12"/>
      <c r="DT11828" s="12"/>
      <c r="DU11828" s="12"/>
      <c r="DV11828" s="12"/>
      <c r="DW11828" s="12"/>
      <c r="DX11828" s="12"/>
      <c r="DY11828" s="12"/>
      <c r="DZ11828" s="12"/>
      <c r="EA11828" s="12"/>
      <c r="EB11828" s="12"/>
      <c r="EC11828" s="12"/>
      <c r="ED11828" s="12"/>
      <c r="EE11828" s="12"/>
      <c r="EF11828" s="12"/>
      <c r="EG11828" s="12"/>
      <c r="EH11828" s="12"/>
    </row>
    <row r="11829" spans="1:138" ht="15" customHeight="1" x14ac:dyDescent="0.2">
      <c r="A11829" s="5"/>
      <c r="B11829" s="6"/>
      <c r="C11829" s="7"/>
      <c r="D11829" s="7"/>
      <c r="E11829" s="5"/>
      <c r="F11829" s="5"/>
      <c r="G11829" s="5"/>
      <c r="H11829" s="5"/>
      <c r="I11829" s="5"/>
      <c r="J11829" s="5"/>
      <c r="K11829" s="5"/>
      <c r="L11829" s="5"/>
      <c r="M11829" s="5"/>
      <c r="N11829" s="5"/>
      <c r="O11829" s="5"/>
      <c r="P11829" s="5"/>
      <c r="Q11829" s="5"/>
      <c r="R11829" s="5"/>
      <c r="S11829" s="5"/>
      <c r="T11829" s="8"/>
      <c r="U11829" s="5"/>
      <c r="V11829" s="5"/>
      <c r="W11829" s="5"/>
      <c r="X11829" s="5"/>
      <c r="Y11829" s="5"/>
      <c r="Z11829" s="5"/>
      <c r="AA11829" s="5"/>
      <c r="AB11829" s="5"/>
      <c r="AC11829" s="16"/>
      <c r="AD11829" s="5"/>
      <c r="AE11829" s="5"/>
      <c r="AF11829" s="5"/>
      <c r="AG11829" s="5"/>
      <c r="AH11829" s="5"/>
      <c r="AI11829" s="5"/>
      <c r="AJ11829" s="5"/>
      <c r="AK11829" s="5"/>
      <c r="AL11829" s="5"/>
      <c r="AM11829" s="5"/>
      <c r="AN11829" s="5"/>
      <c r="AO11829" s="5"/>
      <c r="AP11829" s="5"/>
      <c r="AQ11829" s="5"/>
      <c r="AR11829" s="5"/>
      <c r="AS11829" s="5"/>
      <c r="AT11829" s="5"/>
      <c r="AU11829" s="5"/>
      <c r="AV11829" s="5"/>
      <c r="AW11829" s="5"/>
      <c r="AX11829" s="5"/>
      <c r="AY11829" s="5"/>
      <c r="AZ11829" s="5"/>
      <c r="BA11829" s="5"/>
      <c r="BB11829" s="5"/>
      <c r="BC11829" s="5"/>
      <c r="BD11829" s="5"/>
      <c r="BE11829" s="5"/>
      <c r="BF11829" s="5"/>
      <c r="BG11829" s="5"/>
      <c r="BH11829" s="5"/>
      <c r="BI11829" s="5"/>
      <c r="BJ11829" s="5"/>
      <c r="BK11829" s="5"/>
      <c r="BL11829" s="5"/>
      <c r="BM11829" s="5"/>
      <c r="BN11829" s="5"/>
      <c r="BO11829" s="5"/>
      <c r="BP11829" s="5"/>
      <c r="BQ11829" s="8"/>
      <c r="BR11829" s="8"/>
      <c r="BS11829" s="7"/>
      <c r="BT11829" s="7"/>
      <c r="BU11829" s="7"/>
      <c r="BV11829" s="7"/>
      <c r="BW11829" s="8"/>
      <c r="BX11829" s="8"/>
      <c r="BY11829" s="8"/>
      <c r="BZ11829" s="8"/>
      <c r="CA11829" s="8"/>
      <c r="CB11829" s="8"/>
      <c r="CC11829" s="8"/>
      <c r="CD11829" s="8"/>
      <c r="CE11829" s="8"/>
      <c r="CF11829" s="9"/>
      <c r="CG11829" s="9"/>
      <c r="CH11829" s="10"/>
      <c r="CI11829" s="5"/>
      <c r="CJ11829" s="5"/>
      <c r="CK11829" s="5"/>
      <c r="CL11829" s="5"/>
      <c r="CM11829" s="5"/>
      <c r="CN11829" s="5"/>
      <c r="CO11829" s="5"/>
      <c r="CP11829" s="5"/>
      <c r="CQ11829" s="8"/>
      <c r="CR11829" s="12"/>
      <c r="CS11829" s="5"/>
      <c r="CT11829" s="5"/>
      <c r="CU11829" s="5"/>
      <c r="CV11829" s="5"/>
      <c r="CW11829" s="5"/>
      <c r="CX11829" s="5"/>
      <c r="CY11829" s="5"/>
      <c r="CZ11829" s="5"/>
      <c r="DA11829" s="5"/>
      <c r="DB11829" s="5"/>
      <c r="DC11829" s="5"/>
      <c r="DD11829" s="5"/>
      <c r="DE11829" s="11"/>
      <c r="DF11829" s="11"/>
      <c r="DG11829" s="5"/>
      <c r="DH11829" s="5"/>
      <c r="DI11829" s="5"/>
      <c r="DJ11829" s="16"/>
      <c r="DK11829" s="5"/>
      <c r="DL11829" s="12"/>
      <c r="DM11829" s="12"/>
      <c r="DN11829" s="12"/>
      <c r="DO11829" s="12"/>
      <c r="DP11829" s="12"/>
      <c r="DQ11829" s="12"/>
      <c r="DR11829" s="12"/>
      <c r="DS11829" s="12"/>
      <c r="DT11829" s="12"/>
      <c r="DU11829" s="12"/>
      <c r="DV11829" s="12"/>
      <c r="DW11829" s="12"/>
      <c r="DX11829" s="12"/>
      <c r="DY11829" s="12"/>
      <c r="DZ11829" s="12"/>
      <c r="EA11829" s="12"/>
      <c r="EB11829" s="12"/>
      <c r="EC11829" s="12"/>
      <c r="ED11829" s="12"/>
      <c r="EE11829" s="12"/>
      <c r="EF11829" s="12"/>
      <c r="EG11829" s="12"/>
      <c r="EH11829" s="12"/>
    </row>
    <row r="11830" spans="1:138" ht="15" customHeight="1" x14ac:dyDescent="0.2">
      <c r="A11830" s="5"/>
      <c r="B11830" s="6"/>
      <c r="C11830" s="7"/>
      <c r="D11830" s="7"/>
      <c r="E11830" s="5"/>
      <c r="F11830" s="5"/>
      <c r="G11830" s="5"/>
      <c r="H11830" s="5"/>
      <c r="I11830" s="5"/>
      <c r="J11830" s="5"/>
      <c r="K11830" s="5"/>
      <c r="L11830" s="5"/>
      <c r="M11830" s="5"/>
      <c r="N11830" s="5"/>
      <c r="O11830" s="5"/>
      <c r="P11830" s="5"/>
      <c r="Q11830" s="5"/>
      <c r="R11830" s="5"/>
      <c r="S11830" s="5"/>
      <c r="T11830" s="8"/>
      <c r="U11830" s="5"/>
      <c r="V11830" s="5"/>
      <c r="W11830" s="5"/>
      <c r="X11830" s="5"/>
      <c r="Y11830" s="5"/>
      <c r="Z11830" s="5"/>
      <c r="AA11830" s="5"/>
      <c r="AB11830" s="5"/>
      <c r="AC11830" s="16"/>
      <c r="AD11830" s="5"/>
      <c r="AE11830" s="5"/>
      <c r="AF11830" s="5"/>
      <c r="AG11830" s="5"/>
      <c r="AH11830" s="5"/>
      <c r="AI11830" s="5"/>
      <c r="AJ11830" s="5"/>
      <c r="AK11830" s="5"/>
      <c r="AL11830" s="5"/>
      <c r="AM11830" s="5"/>
      <c r="AN11830" s="5"/>
      <c r="AO11830" s="5"/>
      <c r="AP11830" s="5"/>
      <c r="AQ11830" s="5"/>
      <c r="AR11830" s="5"/>
      <c r="AS11830" s="5"/>
      <c r="AT11830" s="5"/>
      <c r="AU11830" s="5"/>
      <c r="AV11830" s="5"/>
      <c r="AW11830" s="5"/>
      <c r="AX11830" s="5"/>
      <c r="AY11830" s="5"/>
      <c r="AZ11830" s="5"/>
      <c r="BA11830" s="5"/>
      <c r="BB11830" s="5"/>
      <c r="BC11830" s="5"/>
      <c r="BD11830" s="5"/>
      <c r="BE11830" s="5"/>
      <c r="BF11830" s="5"/>
      <c r="BG11830" s="5"/>
      <c r="BH11830" s="5"/>
      <c r="BI11830" s="5"/>
      <c r="BJ11830" s="5"/>
      <c r="BK11830" s="5"/>
      <c r="BL11830" s="5"/>
      <c r="BM11830" s="5"/>
      <c r="BN11830" s="5"/>
      <c r="BO11830" s="5"/>
      <c r="BP11830" s="5"/>
      <c r="BQ11830" s="8"/>
      <c r="BR11830" s="8"/>
      <c r="BS11830" s="7"/>
      <c r="BT11830" s="7"/>
      <c r="BU11830" s="7"/>
      <c r="BV11830" s="7"/>
      <c r="BW11830" s="8"/>
      <c r="BX11830" s="8"/>
      <c r="BY11830" s="8"/>
      <c r="BZ11830" s="8"/>
      <c r="CA11830" s="8"/>
      <c r="CB11830" s="8"/>
      <c r="CC11830" s="8"/>
      <c r="CD11830" s="8"/>
      <c r="CE11830" s="8"/>
      <c r="CF11830" s="9"/>
      <c r="CG11830" s="9"/>
      <c r="CH11830" s="10"/>
      <c r="CI11830" s="5"/>
      <c r="CJ11830" s="5"/>
      <c r="CK11830" s="5"/>
      <c r="CL11830" s="5"/>
      <c r="CM11830" s="5"/>
      <c r="CN11830" s="5"/>
      <c r="CO11830" s="5"/>
      <c r="CP11830" s="5"/>
      <c r="CQ11830" s="8"/>
      <c r="CR11830" s="12"/>
      <c r="CS11830" s="5"/>
      <c r="CT11830" s="5"/>
      <c r="CU11830" s="5"/>
      <c r="CV11830" s="5"/>
      <c r="CW11830" s="5"/>
      <c r="CX11830" s="5"/>
      <c r="CY11830" s="5"/>
      <c r="CZ11830" s="5"/>
      <c r="DA11830" s="5"/>
      <c r="DB11830" s="5"/>
      <c r="DC11830" s="5"/>
      <c r="DD11830" s="5"/>
      <c r="DE11830" s="12"/>
      <c r="DF11830" s="12"/>
      <c r="DG11830" s="5"/>
      <c r="DH11830" s="5"/>
      <c r="DI11830" s="5"/>
      <c r="DJ11830" s="16"/>
      <c r="DK11830" s="5"/>
      <c r="DL11830" s="12"/>
      <c r="DM11830" s="12"/>
      <c r="DN11830" s="12"/>
      <c r="DO11830" s="12"/>
      <c r="DP11830" s="12"/>
      <c r="DQ11830" s="12"/>
      <c r="DR11830" s="12"/>
      <c r="DS11830" s="12"/>
      <c r="DT11830" s="12"/>
      <c r="DU11830" s="12"/>
      <c r="DV11830" s="12"/>
      <c r="DW11830" s="12"/>
      <c r="DX11830" s="12"/>
      <c r="DY11830" s="12"/>
      <c r="DZ11830" s="12"/>
      <c r="EA11830" s="12"/>
      <c r="EB11830" s="12"/>
      <c r="EC11830" s="12"/>
      <c r="ED11830" s="12"/>
      <c r="EE11830" s="12"/>
      <c r="EF11830" s="12"/>
      <c r="EG11830" s="12"/>
      <c r="EH11830" s="12"/>
    </row>
    <row r="11831" spans="1:138" ht="15" customHeight="1" x14ac:dyDescent="0.2">
      <c r="A11831" s="5"/>
      <c r="B11831" s="6"/>
      <c r="C11831" s="7"/>
      <c r="D11831" s="7"/>
      <c r="E11831" s="5"/>
      <c r="F11831" s="5"/>
      <c r="G11831" s="5"/>
      <c r="H11831" s="5"/>
      <c r="I11831" s="5"/>
      <c r="J11831" s="5"/>
      <c r="K11831" s="5"/>
      <c r="L11831" s="5"/>
      <c r="M11831" s="5"/>
      <c r="N11831" s="5"/>
      <c r="O11831" s="5"/>
      <c r="P11831" s="5"/>
      <c r="Q11831" s="5"/>
      <c r="R11831" s="5"/>
      <c r="S11831" s="5"/>
      <c r="T11831" s="8"/>
      <c r="U11831" s="5"/>
      <c r="V11831" s="5"/>
      <c r="W11831" s="5"/>
      <c r="X11831" s="5"/>
      <c r="Y11831" s="5"/>
      <c r="Z11831" s="5"/>
      <c r="AA11831" s="5"/>
      <c r="AB11831" s="5"/>
      <c r="AC11831" s="16"/>
      <c r="AD11831" s="5"/>
      <c r="AE11831" s="5"/>
      <c r="AF11831" s="5"/>
      <c r="AG11831" s="5"/>
      <c r="AH11831" s="5"/>
      <c r="AI11831" s="5"/>
      <c r="AJ11831" s="5"/>
      <c r="AK11831" s="5"/>
      <c r="AL11831" s="5"/>
      <c r="AM11831" s="5"/>
      <c r="AN11831" s="5"/>
      <c r="AO11831" s="5"/>
      <c r="AP11831" s="5"/>
      <c r="AQ11831" s="5"/>
      <c r="AR11831" s="5"/>
      <c r="AS11831" s="5"/>
      <c r="AT11831" s="5"/>
      <c r="AU11831" s="5"/>
      <c r="AV11831" s="5"/>
      <c r="AW11831" s="5"/>
      <c r="AX11831" s="5"/>
      <c r="AY11831" s="5"/>
      <c r="AZ11831" s="5"/>
      <c r="BA11831" s="5"/>
      <c r="BB11831" s="5"/>
      <c r="BC11831" s="5"/>
      <c r="BD11831" s="5"/>
      <c r="BE11831" s="5"/>
      <c r="BF11831" s="5"/>
      <c r="BG11831" s="5"/>
      <c r="BH11831" s="5"/>
      <c r="BI11831" s="5"/>
      <c r="BJ11831" s="5"/>
      <c r="BK11831" s="5"/>
      <c r="BL11831" s="5"/>
      <c r="BM11831" s="5"/>
      <c r="BN11831" s="5"/>
      <c r="BO11831" s="5"/>
      <c r="BP11831" s="5"/>
      <c r="BQ11831" s="8"/>
      <c r="BR11831" s="8"/>
      <c r="BS11831" s="7"/>
      <c r="BT11831" s="7"/>
      <c r="BU11831" s="7"/>
      <c r="BV11831" s="7"/>
      <c r="BW11831" s="8"/>
      <c r="BX11831" s="8"/>
      <c r="BY11831" s="8"/>
      <c r="BZ11831" s="8"/>
      <c r="CA11831" s="8"/>
      <c r="CB11831" s="8"/>
      <c r="CC11831" s="8"/>
      <c r="CD11831" s="8"/>
      <c r="CE11831" s="8"/>
      <c r="CF11831" s="9"/>
      <c r="CG11831" s="9"/>
      <c r="CH11831" s="10"/>
      <c r="CI11831" s="5"/>
      <c r="CJ11831" s="5"/>
      <c r="CK11831" s="5"/>
      <c r="CL11831" s="5"/>
      <c r="CM11831" s="5"/>
      <c r="CN11831" s="5"/>
      <c r="CO11831" s="5"/>
      <c r="CP11831" s="5"/>
      <c r="CQ11831" s="11"/>
      <c r="CR11831" s="12"/>
      <c r="CS11831" s="5"/>
      <c r="CT11831" s="5"/>
      <c r="CU11831" s="5"/>
      <c r="CV11831" s="5"/>
      <c r="CW11831" s="5"/>
      <c r="CX11831" s="5"/>
      <c r="CY11831" s="5"/>
      <c r="CZ11831" s="5"/>
      <c r="DA11831" s="5"/>
      <c r="DB11831" s="5"/>
      <c r="DC11831" s="5"/>
      <c r="DD11831" s="5"/>
      <c r="DE11831" s="12"/>
      <c r="DF11831" s="12"/>
      <c r="DG11831" s="5"/>
      <c r="DH11831" s="5"/>
      <c r="DI11831" s="5"/>
      <c r="DJ11831" s="16"/>
      <c r="DK11831" s="5"/>
      <c r="DL11831" s="12"/>
      <c r="DM11831" s="12"/>
      <c r="DN11831" s="12"/>
      <c r="DO11831" s="12"/>
      <c r="DP11831" s="12"/>
      <c r="DQ11831" s="12"/>
      <c r="DR11831" s="12"/>
      <c r="DS11831" s="12"/>
      <c r="DT11831" s="12"/>
      <c r="DU11831" s="12"/>
      <c r="DV11831" s="12"/>
      <c r="DW11831" s="12"/>
      <c r="DX11831" s="12"/>
      <c r="DY11831" s="12"/>
      <c r="DZ11831" s="12"/>
      <c r="EA11831" s="12"/>
      <c r="EB11831" s="12"/>
      <c r="EC11831" s="12"/>
      <c r="ED11831" s="12"/>
      <c r="EE11831" s="12"/>
      <c r="EF11831" s="12"/>
      <c r="EG11831" s="12"/>
      <c r="EH11831" s="12"/>
    </row>
    <row r="11832" spans="1:138" ht="15" customHeight="1" x14ac:dyDescent="0.2">
      <c r="A11832" s="5"/>
      <c r="B11832" s="6"/>
      <c r="C11832" s="7"/>
      <c r="D11832" s="7"/>
      <c r="E11832" s="5"/>
      <c r="F11832" s="5"/>
      <c r="G11832" s="5"/>
      <c r="H11832" s="5"/>
      <c r="I11832" s="5"/>
      <c r="J11832" s="5"/>
      <c r="K11832" s="5"/>
      <c r="L11832" s="5"/>
      <c r="M11832" s="5"/>
      <c r="N11832" s="5"/>
      <c r="O11832" s="5"/>
      <c r="P11832" s="5"/>
      <c r="Q11832" s="5"/>
      <c r="R11832" s="5"/>
      <c r="S11832" s="5"/>
      <c r="T11832" s="8"/>
      <c r="U11832" s="5"/>
      <c r="V11832" s="5"/>
      <c r="W11832" s="5"/>
      <c r="X11832" s="5"/>
      <c r="Y11832" s="5"/>
      <c r="Z11832" s="5"/>
      <c r="AA11832" s="5"/>
      <c r="AB11832" s="5"/>
      <c r="AC11832" s="16"/>
      <c r="AD11832" s="5"/>
      <c r="AE11832" s="5"/>
      <c r="AF11832" s="5"/>
      <c r="AG11832" s="5"/>
      <c r="AH11832" s="5"/>
      <c r="AI11832" s="5"/>
      <c r="AJ11832" s="5"/>
      <c r="AK11832" s="5"/>
      <c r="AL11832" s="5"/>
      <c r="AM11832" s="5"/>
      <c r="AN11832" s="5"/>
      <c r="AO11832" s="5"/>
      <c r="AP11832" s="5"/>
      <c r="AQ11832" s="5"/>
      <c r="AR11832" s="5"/>
      <c r="AS11832" s="5"/>
      <c r="AT11832" s="5"/>
      <c r="AU11832" s="5"/>
      <c r="AV11832" s="5"/>
      <c r="AW11832" s="5"/>
      <c r="AX11832" s="5"/>
      <c r="AY11832" s="5"/>
      <c r="AZ11832" s="5"/>
      <c r="BA11832" s="5"/>
      <c r="BB11832" s="5"/>
      <c r="BC11832" s="5"/>
      <c r="BD11832" s="5"/>
      <c r="BE11832" s="5"/>
      <c r="BF11832" s="5"/>
      <c r="BG11832" s="5"/>
      <c r="BH11832" s="5"/>
      <c r="BI11832" s="5"/>
      <c r="BJ11832" s="5"/>
      <c r="BK11832" s="5"/>
      <c r="BL11832" s="5"/>
      <c r="BM11832" s="5"/>
      <c r="BN11832" s="5"/>
      <c r="BO11832" s="5"/>
      <c r="BP11832" s="5"/>
      <c r="BQ11832" s="8"/>
      <c r="BR11832" s="8"/>
      <c r="BS11832" s="7"/>
      <c r="BT11832" s="7"/>
      <c r="BU11832" s="7"/>
      <c r="BV11832" s="7"/>
      <c r="BW11832" s="8"/>
      <c r="BX11832" s="8"/>
      <c r="BY11832" s="8"/>
      <c r="BZ11832" s="8"/>
      <c r="CA11832" s="8"/>
      <c r="CB11832" s="8"/>
      <c r="CC11832" s="8"/>
      <c r="CD11832" s="8"/>
      <c r="CE11832" s="8"/>
      <c r="CF11832" s="9"/>
      <c r="CG11832" s="9"/>
      <c r="CH11832" s="10"/>
      <c r="CI11832" s="5"/>
      <c r="CJ11832" s="5"/>
      <c r="CK11832" s="5"/>
      <c r="CL11832" s="5"/>
      <c r="CM11832" s="5"/>
      <c r="CN11832" s="5"/>
      <c r="CO11832" s="5"/>
      <c r="CP11832" s="5"/>
      <c r="CQ11832" s="8"/>
      <c r="CR11832" s="12"/>
      <c r="CS11832" s="5"/>
      <c r="CT11832" s="5"/>
      <c r="CU11832" s="5"/>
      <c r="CV11832" s="5"/>
      <c r="CW11832" s="5"/>
      <c r="CX11832" s="5"/>
      <c r="CY11832" s="5"/>
      <c r="CZ11832" s="5"/>
      <c r="DA11832" s="5"/>
      <c r="DB11832" s="5"/>
      <c r="DC11832" s="5"/>
      <c r="DD11832" s="5"/>
      <c r="DE11832" s="12"/>
      <c r="DF11832" s="12"/>
      <c r="DG11832" s="5"/>
      <c r="DH11832" s="5"/>
      <c r="DI11832" s="5"/>
      <c r="DJ11832" s="16"/>
      <c r="DK11832" s="5"/>
      <c r="DL11832" s="12"/>
      <c r="DM11832" s="12"/>
      <c r="DN11832" s="12"/>
      <c r="DO11832" s="12"/>
      <c r="DP11832" s="12"/>
      <c r="DQ11832" s="12"/>
      <c r="DR11832" s="12"/>
      <c r="DS11832" s="12"/>
      <c r="DT11832" s="12"/>
      <c r="DU11832" s="12"/>
      <c r="DV11832" s="12"/>
      <c r="DW11832" s="12"/>
      <c r="DX11832" s="12"/>
      <c r="DY11832" s="12"/>
      <c r="DZ11832" s="12"/>
      <c r="EA11832" s="12"/>
      <c r="EB11832" s="12"/>
      <c r="EC11832" s="12"/>
      <c r="ED11832" s="12"/>
      <c r="EE11832" s="12"/>
      <c r="EF11832" s="12"/>
      <c r="EG11832" s="12"/>
      <c r="EH11832" s="12"/>
    </row>
    <row r="11833" spans="1:138" ht="15" customHeight="1" x14ac:dyDescent="0.2">
      <c r="A11833" s="5"/>
      <c r="B11833" s="6"/>
      <c r="C11833" s="7"/>
      <c r="D11833" s="7"/>
      <c r="E11833" s="5"/>
      <c r="F11833" s="5"/>
      <c r="G11833" s="5"/>
      <c r="H11833" s="5"/>
      <c r="I11833" s="5"/>
      <c r="J11833" s="5"/>
      <c r="K11833" s="5"/>
      <c r="L11833" s="5"/>
      <c r="M11833" s="5"/>
      <c r="N11833" s="5"/>
      <c r="O11833" s="5"/>
      <c r="P11833" s="5"/>
      <c r="Q11833" s="5"/>
      <c r="R11833" s="5"/>
      <c r="S11833" s="5"/>
      <c r="T11833" s="8"/>
      <c r="U11833" s="5"/>
      <c r="V11833" s="5"/>
      <c r="W11833" s="5"/>
      <c r="X11833" s="5"/>
      <c r="Y11833" s="5"/>
      <c r="Z11833" s="5"/>
      <c r="AA11833" s="5"/>
      <c r="AB11833" s="5"/>
      <c r="AC11833" s="16"/>
      <c r="AD11833" s="5"/>
      <c r="AE11833" s="5"/>
      <c r="AF11833" s="5"/>
      <c r="AG11833" s="5"/>
      <c r="AH11833" s="5"/>
      <c r="AI11833" s="5"/>
      <c r="AJ11833" s="5"/>
      <c r="AK11833" s="5"/>
      <c r="AL11833" s="5"/>
      <c r="AM11833" s="5"/>
      <c r="AN11833" s="5"/>
      <c r="AO11833" s="5"/>
      <c r="AP11833" s="5"/>
      <c r="AQ11833" s="5"/>
      <c r="AR11833" s="5"/>
      <c r="AS11833" s="5"/>
      <c r="AT11833" s="5"/>
      <c r="AU11833" s="5"/>
      <c r="AV11833" s="5"/>
      <c r="AW11833" s="5"/>
      <c r="AX11833" s="5"/>
      <c r="AY11833" s="5"/>
      <c r="AZ11833" s="5"/>
      <c r="BA11833" s="5"/>
      <c r="BB11833" s="5"/>
      <c r="BC11833" s="5"/>
      <c r="BD11833" s="5"/>
      <c r="BE11833" s="5"/>
      <c r="BF11833" s="5"/>
      <c r="BG11833" s="5"/>
      <c r="BH11833" s="5"/>
      <c r="BI11833" s="5"/>
      <c r="BJ11833" s="5"/>
      <c r="BK11833" s="5"/>
      <c r="BL11833" s="5"/>
      <c r="BM11833" s="5"/>
      <c r="BN11833" s="5"/>
      <c r="BO11833" s="5"/>
      <c r="BP11833" s="5"/>
      <c r="BQ11833" s="8"/>
      <c r="BR11833" s="8"/>
      <c r="BS11833" s="7"/>
      <c r="BT11833" s="7"/>
      <c r="BU11833" s="7"/>
      <c r="BV11833" s="7"/>
      <c r="BW11833" s="8"/>
      <c r="BX11833" s="8"/>
      <c r="BY11833" s="8"/>
      <c r="BZ11833" s="8"/>
      <c r="CA11833" s="8"/>
      <c r="CB11833" s="8"/>
      <c r="CC11833" s="8"/>
      <c r="CD11833" s="8"/>
      <c r="CE11833" s="8"/>
      <c r="CF11833" s="9"/>
      <c r="CG11833" s="9"/>
      <c r="CH11833" s="10"/>
      <c r="CI11833" s="5"/>
      <c r="CJ11833" s="5"/>
      <c r="CK11833" s="5"/>
      <c r="CL11833" s="5"/>
      <c r="CM11833" s="5"/>
      <c r="CN11833" s="5"/>
      <c r="CO11833" s="5"/>
      <c r="CP11833" s="5"/>
      <c r="CQ11833" s="8"/>
      <c r="CR11833" s="12"/>
      <c r="CS11833" s="5"/>
      <c r="CT11833" s="5"/>
      <c r="CU11833" s="5"/>
      <c r="CV11833" s="5"/>
      <c r="CW11833" s="5"/>
      <c r="CX11833" s="5"/>
      <c r="CY11833" s="5"/>
      <c r="CZ11833" s="5"/>
      <c r="DA11833" s="5"/>
      <c r="DB11833" s="5"/>
      <c r="DC11833" s="5"/>
      <c r="DD11833" s="5"/>
      <c r="DE11833" s="12"/>
      <c r="DF11833" s="12"/>
      <c r="DG11833" s="5"/>
      <c r="DH11833" s="5"/>
      <c r="DI11833" s="5"/>
      <c r="DJ11833" s="16"/>
      <c r="DK11833" s="5"/>
      <c r="DL11833" s="12"/>
      <c r="DM11833" s="12"/>
      <c r="DN11833" s="12"/>
      <c r="DO11833" s="12"/>
      <c r="DP11833" s="12"/>
      <c r="DQ11833" s="12"/>
      <c r="DR11833" s="12"/>
      <c r="DS11833" s="12"/>
      <c r="DT11833" s="12"/>
      <c r="DU11833" s="12"/>
      <c r="DV11833" s="12"/>
      <c r="DW11833" s="12"/>
      <c r="DX11833" s="12"/>
      <c r="DY11833" s="12"/>
      <c r="DZ11833" s="12"/>
      <c r="EA11833" s="12"/>
      <c r="EB11833" s="12"/>
      <c r="EC11833" s="12"/>
      <c r="ED11833" s="12"/>
      <c r="EE11833" s="12"/>
      <c r="EF11833" s="12"/>
      <c r="EG11833" s="12"/>
      <c r="EH11833" s="12"/>
    </row>
    <row r="11834" spans="1:138" ht="15" customHeight="1" x14ac:dyDescent="0.2">
      <c r="A11834" s="5"/>
      <c r="B11834" s="6"/>
      <c r="C11834" s="7"/>
      <c r="D11834" s="7"/>
      <c r="E11834" s="5"/>
      <c r="F11834" s="5"/>
      <c r="G11834" s="5"/>
      <c r="H11834" s="5"/>
      <c r="I11834" s="5"/>
      <c r="J11834" s="5"/>
      <c r="K11834" s="5"/>
      <c r="L11834" s="5"/>
      <c r="M11834" s="5"/>
      <c r="N11834" s="5"/>
      <c r="O11834" s="5"/>
      <c r="P11834" s="5"/>
      <c r="Q11834" s="5"/>
      <c r="R11834" s="5"/>
      <c r="S11834" s="5"/>
      <c r="T11834" s="8"/>
      <c r="U11834" s="5"/>
      <c r="V11834" s="5"/>
      <c r="W11834" s="5"/>
      <c r="X11834" s="5"/>
      <c r="Y11834" s="5"/>
      <c r="Z11834" s="5"/>
      <c r="AA11834" s="5"/>
      <c r="AB11834" s="5"/>
      <c r="AC11834" s="16"/>
      <c r="AD11834" s="5"/>
      <c r="AE11834" s="5"/>
      <c r="AF11834" s="5"/>
      <c r="AG11834" s="5"/>
      <c r="AH11834" s="5"/>
      <c r="AI11834" s="5"/>
      <c r="AJ11834" s="5"/>
      <c r="AK11834" s="5"/>
      <c r="AL11834" s="5"/>
      <c r="AM11834" s="5"/>
      <c r="AN11834" s="5"/>
      <c r="AO11834" s="5"/>
      <c r="AP11834" s="5"/>
      <c r="AQ11834" s="5"/>
      <c r="AR11834" s="5"/>
      <c r="AS11834" s="5"/>
      <c r="AT11834" s="5"/>
      <c r="AU11834" s="5"/>
      <c r="AV11834" s="5"/>
      <c r="AW11834" s="5"/>
      <c r="AX11834" s="5"/>
      <c r="AY11834" s="5"/>
      <c r="AZ11834" s="5"/>
      <c r="BA11834" s="5"/>
      <c r="BB11834" s="5"/>
      <c r="BC11834" s="5"/>
      <c r="BD11834" s="5"/>
      <c r="BE11834" s="5"/>
      <c r="BF11834" s="5"/>
      <c r="BG11834" s="5"/>
      <c r="BH11834" s="5"/>
      <c r="BI11834" s="5"/>
      <c r="BJ11834" s="5"/>
      <c r="BK11834" s="5"/>
      <c r="BL11834" s="5"/>
      <c r="BM11834" s="5"/>
      <c r="BN11834" s="5"/>
      <c r="BO11834" s="5"/>
      <c r="BP11834" s="5"/>
      <c r="BQ11834" s="8"/>
      <c r="BR11834" s="8"/>
      <c r="BS11834" s="7"/>
      <c r="BT11834" s="7"/>
      <c r="BU11834" s="7"/>
      <c r="BV11834" s="7"/>
      <c r="BW11834" s="8"/>
      <c r="BX11834" s="8"/>
      <c r="BY11834" s="8"/>
      <c r="BZ11834" s="8"/>
      <c r="CA11834" s="8"/>
      <c r="CB11834" s="8"/>
      <c r="CC11834" s="8"/>
      <c r="CD11834" s="8"/>
      <c r="CE11834" s="8"/>
      <c r="CF11834" s="9"/>
      <c r="CG11834" s="9"/>
      <c r="CH11834" s="10"/>
      <c r="CI11834" s="5"/>
      <c r="CJ11834" s="5"/>
      <c r="CK11834" s="5"/>
      <c r="CL11834" s="5"/>
      <c r="CM11834" s="5"/>
      <c r="CN11834" s="5"/>
      <c r="CO11834" s="5"/>
      <c r="CP11834" s="5"/>
      <c r="CQ11834" s="8"/>
      <c r="CR11834" s="11"/>
      <c r="CS11834" s="5"/>
      <c r="CT11834" s="5"/>
      <c r="CU11834" s="5"/>
      <c r="CV11834" s="5"/>
      <c r="CW11834" s="5"/>
      <c r="CX11834" s="5"/>
      <c r="CY11834" s="5"/>
      <c r="CZ11834" s="5"/>
      <c r="DA11834" s="5"/>
      <c r="DB11834" s="5"/>
      <c r="DC11834" s="5"/>
      <c r="DD11834" s="5"/>
      <c r="DE11834" s="11"/>
      <c r="DF11834" s="11"/>
      <c r="DG11834" s="5"/>
      <c r="DH11834" s="5"/>
      <c r="DI11834" s="5"/>
      <c r="DJ11834" s="16"/>
      <c r="DK11834" s="5"/>
      <c r="DL11834" s="12"/>
      <c r="DM11834" s="12"/>
      <c r="DN11834" s="12"/>
      <c r="DO11834" s="12"/>
      <c r="DP11834" s="12"/>
      <c r="DQ11834" s="12"/>
      <c r="DR11834" s="12"/>
      <c r="DS11834" s="12"/>
      <c r="DT11834" s="12"/>
      <c r="DU11834" s="12"/>
      <c r="DV11834" s="12"/>
      <c r="DW11834" s="12"/>
      <c r="DX11834" s="12"/>
      <c r="DY11834" s="12"/>
      <c r="DZ11834" s="12"/>
      <c r="EA11834" s="12"/>
      <c r="EB11834" s="12"/>
      <c r="EC11834" s="12"/>
      <c r="ED11834" s="12"/>
      <c r="EE11834" s="12"/>
      <c r="EF11834" s="12"/>
      <c r="EG11834" s="12"/>
      <c r="EH11834" s="12"/>
    </row>
    <row r="11835" spans="1:138" ht="15" customHeight="1" x14ac:dyDescent="0.2">
      <c r="A11835" s="5"/>
      <c r="B11835" s="6"/>
      <c r="C11835" s="7"/>
      <c r="D11835" s="7"/>
      <c r="E11835" s="5"/>
      <c r="F11835" s="5"/>
      <c r="G11835" s="5"/>
      <c r="H11835" s="5"/>
      <c r="I11835" s="5"/>
      <c r="J11835" s="5"/>
      <c r="K11835" s="5"/>
      <c r="L11835" s="5"/>
      <c r="M11835" s="5"/>
      <c r="N11835" s="5"/>
      <c r="O11835" s="5"/>
      <c r="P11835" s="5"/>
      <c r="Q11835" s="5"/>
      <c r="R11835" s="5"/>
      <c r="S11835" s="5"/>
      <c r="T11835" s="8"/>
      <c r="U11835" s="5"/>
      <c r="V11835" s="5"/>
      <c r="W11835" s="5"/>
      <c r="X11835" s="5"/>
      <c r="Y11835" s="5"/>
      <c r="Z11835" s="5"/>
      <c r="AA11835" s="5"/>
      <c r="AB11835" s="5"/>
      <c r="AC11835" s="16"/>
      <c r="AD11835" s="5"/>
      <c r="AE11835" s="5"/>
      <c r="AF11835" s="5"/>
      <c r="AG11835" s="5"/>
      <c r="AH11835" s="5"/>
      <c r="AI11835" s="5"/>
      <c r="AJ11835" s="5"/>
      <c r="AK11835" s="5"/>
      <c r="AL11835" s="5"/>
      <c r="AM11835" s="5"/>
      <c r="AN11835" s="5"/>
      <c r="AO11835" s="5"/>
      <c r="AP11835" s="5"/>
      <c r="AQ11835" s="5"/>
      <c r="AR11835" s="5"/>
      <c r="AS11835" s="5"/>
      <c r="AT11835" s="5"/>
      <c r="AU11835" s="5"/>
      <c r="AV11835" s="5"/>
      <c r="AW11835" s="5"/>
      <c r="AX11835" s="5"/>
      <c r="AY11835" s="5"/>
      <c r="AZ11835" s="5"/>
      <c r="BA11835" s="5"/>
      <c r="BB11835" s="5"/>
      <c r="BC11835" s="5"/>
      <c r="BD11835" s="5"/>
      <c r="BE11835" s="5"/>
      <c r="BF11835" s="5"/>
      <c r="BG11835" s="5"/>
      <c r="BH11835" s="5"/>
      <c r="BI11835" s="5"/>
      <c r="BJ11835" s="5"/>
      <c r="BK11835" s="5"/>
      <c r="BL11835" s="5"/>
      <c r="BM11835" s="5"/>
      <c r="BN11835" s="5"/>
      <c r="BO11835" s="5"/>
      <c r="BP11835" s="5"/>
      <c r="BQ11835" s="8"/>
      <c r="BR11835" s="8"/>
      <c r="BS11835" s="7"/>
      <c r="BT11835" s="7"/>
      <c r="BU11835" s="7"/>
      <c r="BV11835" s="7"/>
      <c r="BW11835" s="8"/>
      <c r="BX11835" s="8"/>
      <c r="BY11835" s="8"/>
      <c r="BZ11835" s="8"/>
      <c r="CA11835" s="8"/>
      <c r="CB11835" s="8"/>
      <c r="CC11835" s="8"/>
      <c r="CD11835" s="8"/>
      <c r="CE11835" s="8"/>
      <c r="CF11835" s="9"/>
      <c r="CG11835" s="9"/>
      <c r="CH11835" s="10"/>
      <c r="CI11835" s="5"/>
      <c r="CJ11835" s="5"/>
      <c r="CK11835" s="5"/>
      <c r="CL11835" s="5"/>
      <c r="CM11835" s="5"/>
      <c r="CN11835" s="5"/>
      <c r="CO11835" s="5"/>
      <c r="CP11835" s="5"/>
      <c r="CQ11835" s="8"/>
      <c r="CR11835" s="12"/>
      <c r="CS11835" s="5"/>
      <c r="CT11835" s="5"/>
      <c r="CU11835" s="5"/>
      <c r="CV11835" s="5"/>
      <c r="CW11835" s="5"/>
      <c r="CX11835" s="5"/>
      <c r="CY11835" s="5"/>
      <c r="CZ11835" s="5"/>
      <c r="DA11835" s="5"/>
      <c r="DB11835" s="5"/>
      <c r="DC11835" s="5"/>
      <c r="DD11835" s="5"/>
      <c r="DE11835" s="12"/>
      <c r="DF11835" s="12"/>
      <c r="DG11835" s="5"/>
      <c r="DH11835" s="5"/>
      <c r="DI11835" s="5"/>
      <c r="DJ11835" s="16"/>
      <c r="DK11835" s="5"/>
      <c r="DL11835" s="12"/>
      <c r="DM11835" s="12"/>
      <c r="DN11835" s="12"/>
      <c r="DO11835" s="12"/>
      <c r="DP11835" s="12"/>
      <c r="DQ11835" s="12"/>
      <c r="DR11835" s="12"/>
      <c r="DS11835" s="12"/>
      <c r="DT11835" s="12"/>
      <c r="DU11835" s="12"/>
      <c r="DV11835" s="12"/>
      <c r="DW11835" s="12"/>
      <c r="DX11835" s="12"/>
      <c r="DY11835" s="12"/>
      <c r="DZ11835" s="12"/>
      <c r="EA11835" s="12"/>
      <c r="EB11835" s="12"/>
      <c r="EC11835" s="12"/>
      <c r="ED11835" s="12"/>
      <c r="EE11835" s="12"/>
      <c r="EF11835" s="12"/>
      <c r="EG11835" s="12"/>
      <c r="EH11835" s="12"/>
    </row>
    <row r="11836" spans="1:138" ht="15" customHeight="1" x14ac:dyDescent="0.2">
      <c r="A11836" s="5"/>
      <c r="B11836" s="6"/>
      <c r="C11836" s="7"/>
      <c r="D11836" s="7"/>
      <c r="E11836" s="5"/>
      <c r="F11836" s="5"/>
      <c r="G11836" s="5"/>
      <c r="H11836" s="5"/>
      <c r="I11836" s="5"/>
      <c r="J11836" s="5"/>
      <c r="K11836" s="5"/>
      <c r="L11836" s="5"/>
      <c r="M11836" s="5"/>
      <c r="N11836" s="5"/>
      <c r="O11836" s="5"/>
      <c r="P11836" s="5"/>
      <c r="Q11836" s="5"/>
      <c r="R11836" s="5"/>
      <c r="S11836" s="5"/>
      <c r="T11836" s="8"/>
      <c r="U11836" s="5"/>
      <c r="V11836" s="5"/>
      <c r="W11836" s="5"/>
      <c r="X11836" s="5"/>
      <c r="Y11836" s="5"/>
      <c r="Z11836" s="5"/>
      <c r="AA11836" s="5"/>
      <c r="AB11836" s="5"/>
      <c r="AC11836" s="16"/>
      <c r="AD11836" s="5"/>
      <c r="AE11836" s="5"/>
      <c r="AF11836" s="5"/>
      <c r="AG11836" s="5"/>
      <c r="AH11836" s="5"/>
      <c r="AI11836" s="5"/>
      <c r="AJ11836" s="5"/>
      <c r="AK11836" s="5"/>
      <c r="AL11836" s="5"/>
      <c r="AM11836" s="5"/>
      <c r="AN11836" s="5"/>
      <c r="AO11836" s="5"/>
      <c r="AP11836" s="5"/>
      <c r="AQ11836" s="5"/>
      <c r="AR11836" s="5"/>
      <c r="AS11836" s="5"/>
      <c r="AT11836" s="5"/>
      <c r="AU11836" s="5"/>
      <c r="AV11836" s="5"/>
      <c r="AW11836" s="5"/>
      <c r="AX11836" s="5"/>
      <c r="AY11836" s="5"/>
      <c r="AZ11836" s="5"/>
      <c r="BA11836" s="5"/>
      <c r="BB11836" s="5"/>
      <c r="BC11836" s="5"/>
      <c r="BD11836" s="5"/>
      <c r="BE11836" s="5"/>
      <c r="BF11836" s="5"/>
      <c r="BG11836" s="5"/>
      <c r="BH11836" s="5"/>
      <c r="BI11836" s="5"/>
      <c r="BJ11836" s="5"/>
      <c r="BK11836" s="5"/>
      <c r="BL11836" s="5"/>
      <c r="BM11836" s="5"/>
      <c r="BN11836" s="5"/>
      <c r="BO11836" s="5"/>
      <c r="BP11836" s="5"/>
      <c r="BQ11836" s="8"/>
      <c r="BR11836" s="8"/>
      <c r="BS11836" s="7"/>
      <c r="BT11836" s="7"/>
      <c r="BU11836" s="7"/>
      <c r="BV11836" s="7"/>
      <c r="BW11836" s="8"/>
      <c r="BX11836" s="8"/>
      <c r="BY11836" s="8"/>
      <c r="BZ11836" s="8"/>
      <c r="CA11836" s="8"/>
      <c r="CB11836" s="8"/>
      <c r="CC11836" s="8"/>
      <c r="CD11836" s="8"/>
      <c r="CE11836" s="8"/>
      <c r="CF11836" s="9"/>
      <c r="CG11836" s="9"/>
      <c r="CH11836" s="10"/>
      <c r="CI11836" s="5"/>
      <c r="CJ11836" s="5"/>
      <c r="CK11836" s="5"/>
      <c r="CL11836" s="5"/>
      <c r="CM11836" s="5"/>
      <c r="CN11836" s="5"/>
      <c r="CO11836" s="5"/>
      <c r="CP11836" s="5"/>
      <c r="CQ11836" s="11"/>
      <c r="CR11836" s="12"/>
      <c r="CS11836" s="5"/>
      <c r="CT11836" s="5"/>
      <c r="CU11836" s="5"/>
      <c r="CV11836" s="5"/>
      <c r="CW11836" s="5"/>
      <c r="CX11836" s="5"/>
      <c r="CY11836" s="5"/>
      <c r="CZ11836" s="5"/>
      <c r="DA11836" s="5"/>
      <c r="DB11836" s="5"/>
      <c r="DC11836" s="5"/>
      <c r="DD11836" s="5"/>
      <c r="DE11836" s="12"/>
      <c r="DF11836" s="12"/>
      <c r="DG11836" s="5"/>
      <c r="DH11836" s="5"/>
      <c r="DI11836" s="5"/>
      <c r="DJ11836" s="16"/>
      <c r="DK11836" s="5"/>
      <c r="DL11836" s="12"/>
      <c r="DM11836" s="12"/>
      <c r="DN11836" s="12"/>
      <c r="DO11836" s="12"/>
      <c r="DP11836" s="12"/>
      <c r="DQ11836" s="12"/>
      <c r="DR11836" s="12"/>
      <c r="DS11836" s="12"/>
      <c r="DT11836" s="12"/>
      <c r="DU11836" s="12"/>
      <c r="DV11836" s="12"/>
      <c r="DW11836" s="12"/>
      <c r="DX11836" s="12"/>
      <c r="DY11836" s="12"/>
      <c r="DZ11836" s="12"/>
      <c r="EA11836" s="12"/>
      <c r="EB11836" s="12"/>
      <c r="EC11836" s="12"/>
      <c r="ED11836" s="12"/>
      <c r="EE11836" s="12"/>
      <c r="EF11836" s="12"/>
      <c r="EG11836" s="12"/>
      <c r="EH11836" s="12"/>
    </row>
    <row r="11837" spans="1:138" ht="15" customHeight="1" x14ac:dyDescent="0.2">
      <c r="A11837" s="5"/>
      <c r="B11837" s="6"/>
      <c r="C11837" s="7"/>
      <c r="D11837" s="7"/>
      <c r="E11837" s="5"/>
      <c r="F11837" s="5"/>
      <c r="G11837" s="5"/>
      <c r="H11837" s="5"/>
      <c r="I11837" s="5"/>
      <c r="J11837" s="5"/>
      <c r="K11837" s="5"/>
      <c r="L11837" s="5"/>
      <c r="M11837" s="5"/>
      <c r="N11837" s="5"/>
      <c r="O11837" s="5"/>
      <c r="P11837" s="5"/>
      <c r="Q11837" s="5"/>
      <c r="R11837" s="5"/>
      <c r="S11837" s="5"/>
      <c r="T11837" s="8"/>
      <c r="U11837" s="5"/>
      <c r="V11837" s="5"/>
      <c r="W11837" s="5"/>
      <c r="X11837" s="5"/>
      <c r="Y11837" s="5"/>
      <c r="Z11837" s="5"/>
      <c r="AA11837" s="5"/>
      <c r="AB11837" s="5"/>
      <c r="AC11837" s="16"/>
      <c r="AD11837" s="5"/>
      <c r="AE11837" s="5"/>
      <c r="AF11837" s="5"/>
      <c r="AG11837" s="5"/>
      <c r="AH11837" s="5"/>
      <c r="AI11837" s="5"/>
      <c r="AJ11837" s="5"/>
      <c r="AK11837" s="5"/>
      <c r="AL11837" s="5"/>
      <c r="AM11837" s="5"/>
      <c r="AN11837" s="5"/>
      <c r="AO11837" s="5"/>
      <c r="AP11837" s="5"/>
      <c r="AQ11837" s="5"/>
      <c r="AR11837" s="5"/>
      <c r="AS11837" s="5"/>
      <c r="AT11837" s="5"/>
      <c r="AU11837" s="5"/>
      <c r="AV11837" s="5"/>
      <c r="AW11837" s="5"/>
      <c r="AX11837" s="5"/>
      <c r="AY11837" s="5"/>
      <c r="AZ11837" s="5"/>
      <c r="BA11837" s="5"/>
      <c r="BB11837" s="5"/>
      <c r="BC11837" s="5"/>
      <c r="BD11837" s="5"/>
      <c r="BE11837" s="5"/>
      <c r="BF11837" s="5"/>
      <c r="BG11837" s="5"/>
      <c r="BH11837" s="5"/>
      <c r="BI11837" s="5"/>
      <c r="BJ11837" s="5"/>
      <c r="BK11837" s="5"/>
      <c r="BL11837" s="5"/>
      <c r="BM11837" s="5"/>
      <c r="BN11837" s="5"/>
      <c r="BO11837" s="5"/>
      <c r="BP11837" s="5"/>
      <c r="BQ11837" s="8"/>
      <c r="BR11837" s="8"/>
      <c r="BS11837" s="7"/>
      <c r="BT11837" s="7"/>
      <c r="BU11837" s="7"/>
      <c r="BV11837" s="7"/>
      <c r="BW11837" s="8"/>
      <c r="BX11837" s="8"/>
      <c r="BY11837" s="8"/>
      <c r="BZ11837" s="8"/>
      <c r="CA11837" s="8"/>
      <c r="CB11837" s="8"/>
      <c r="CC11837" s="8"/>
      <c r="CD11837" s="8"/>
      <c r="CE11837" s="8"/>
      <c r="CF11837" s="9"/>
      <c r="CG11837" s="9"/>
      <c r="CH11837" s="10"/>
      <c r="CI11837" s="5"/>
      <c r="CJ11837" s="5"/>
      <c r="CK11837" s="5"/>
      <c r="CL11837" s="5"/>
      <c r="CM11837" s="5"/>
      <c r="CN11837" s="5"/>
      <c r="CO11837" s="5"/>
      <c r="CP11837" s="5"/>
      <c r="CQ11837" s="11"/>
      <c r="CR11837" s="8"/>
      <c r="CS11837" s="5"/>
      <c r="CT11837" s="5"/>
      <c r="CU11837" s="5"/>
      <c r="CV11837" s="5"/>
      <c r="CW11837" s="5"/>
      <c r="CX11837" s="5"/>
      <c r="CY11837" s="5"/>
      <c r="CZ11837" s="5"/>
      <c r="DA11837" s="5"/>
      <c r="DB11837" s="5"/>
      <c r="DC11837" s="5"/>
      <c r="DD11837" s="5"/>
      <c r="DE11837" s="12"/>
      <c r="DF11837" s="12"/>
      <c r="DG11837" s="5"/>
      <c r="DH11837" s="5"/>
      <c r="DI11837" s="5"/>
      <c r="DJ11837" s="16"/>
      <c r="DK11837" s="5"/>
      <c r="DL11837" s="12"/>
      <c r="DM11837" s="12"/>
      <c r="DN11837" s="12"/>
      <c r="DO11837" s="12"/>
      <c r="DP11837" s="12"/>
      <c r="DQ11837" s="12"/>
      <c r="DR11837" s="12"/>
      <c r="DS11837" s="12"/>
      <c r="DT11837" s="12"/>
      <c r="DU11837" s="12"/>
      <c r="DV11837" s="12"/>
      <c r="DW11837" s="12"/>
      <c r="DX11837" s="12"/>
      <c r="DY11837" s="12"/>
      <c r="DZ11837" s="12"/>
      <c r="EA11837" s="12"/>
      <c r="EB11837" s="12"/>
      <c r="EC11837" s="12"/>
      <c r="ED11837" s="12"/>
      <c r="EE11837" s="12"/>
      <c r="EF11837" s="12"/>
      <c r="EG11837" s="12"/>
      <c r="EH11837" s="12"/>
    </row>
    <row r="11838" spans="1:138" ht="15" customHeight="1" x14ac:dyDescent="0.2">
      <c r="A11838" s="5"/>
      <c r="B11838" s="6"/>
      <c r="C11838" s="7"/>
      <c r="D11838" s="7"/>
      <c r="E11838" s="5"/>
      <c r="F11838" s="5"/>
      <c r="G11838" s="5"/>
      <c r="H11838" s="5"/>
      <c r="I11838" s="5"/>
      <c r="J11838" s="5"/>
      <c r="K11838" s="5"/>
      <c r="L11838" s="5"/>
      <c r="M11838" s="5"/>
      <c r="N11838" s="5"/>
      <c r="O11838" s="5"/>
      <c r="P11838" s="5"/>
      <c r="Q11838" s="5"/>
      <c r="R11838" s="5"/>
      <c r="S11838" s="5"/>
      <c r="T11838" s="8"/>
      <c r="U11838" s="5"/>
      <c r="V11838" s="5"/>
      <c r="W11838" s="5"/>
      <c r="X11838" s="5"/>
      <c r="Y11838" s="5"/>
      <c r="Z11838" s="5"/>
      <c r="AA11838" s="5"/>
      <c r="AB11838" s="5"/>
      <c r="AC11838" s="16"/>
      <c r="AD11838" s="5"/>
      <c r="AE11838" s="5"/>
      <c r="AF11838" s="5"/>
      <c r="AG11838" s="5"/>
      <c r="AH11838" s="5"/>
      <c r="AI11838" s="5"/>
      <c r="AJ11838" s="5"/>
      <c r="AK11838" s="5"/>
      <c r="AL11838" s="5"/>
      <c r="AM11838" s="5"/>
      <c r="AN11838" s="5"/>
      <c r="AO11838" s="5"/>
      <c r="AP11838" s="5"/>
      <c r="AQ11838" s="5"/>
      <c r="AR11838" s="5"/>
      <c r="AS11838" s="5"/>
      <c r="AT11838" s="5"/>
      <c r="AU11838" s="5"/>
      <c r="AV11838" s="5"/>
      <c r="AW11838" s="5"/>
      <c r="AX11838" s="5"/>
      <c r="AY11838" s="5"/>
      <c r="AZ11838" s="5"/>
      <c r="BA11838" s="5"/>
      <c r="BB11838" s="5"/>
      <c r="BC11838" s="5"/>
      <c r="BD11838" s="5"/>
      <c r="BE11838" s="5"/>
      <c r="BF11838" s="5"/>
      <c r="BG11838" s="5"/>
      <c r="BH11838" s="5"/>
      <c r="BI11838" s="5"/>
      <c r="BJ11838" s="5"/>
      <c r="BK11838" s="5"/>
      <c r="BL11838" s="5"/>
      <c r="BM11838" s="5"/>
      <c r="BN11838" s="5"/>
      <c r="BO11838" s="5"/>
      <c r="BP11838" s="5"/>
      <c r="BQ11838" s="8"/>
      <c r="BR11838" s="8"/>
      <c r="BS11838" s="7"/>
      <c r="BT11838" s="7"/>
      <c r="BU11838" s="7"/>
      <c r="BV11838" s="7"/>
      <c r="BW11838" s="8"/>
      <c r="BX11838" s="8"/>
      <c r="BY11838" s="8"/>
      <c r="BZ11838" s="8"/>
      <c r="CA11838" s="8"/>
      <c r="CB11838" s="8"/>
      <c r="CC11838" s="8"/>
      <c r="CD11838" s="8"/>
      <c r="CE11838" s="8"/>
      <c r="CF11838" s="9"/>
      <c r="CG11838" s="9"/>
      <c r="CH11838" s="10"/>
      <c r="CI11838" s="5"/>
      <c r="CJ11838" s="5"/>
      <c r="CK11838" s="5"/>
      <c r="CL11838" s="5"/>
      <c r="CM11838" s="5"/>
      <c r="CN11838" s="5"/>
      <c r="CO11838" s="5"/>
      <c r="CP11838" s="5"/>
      <c r="CQ11838" s="8"/>
      <c r="CR11838" s="12"/>
      <c r="CS11838" s="5"/>
      <c r="CT11838" s="5"/>
      <c r="CU11838" s="5"/>
      <c r="CV11838" s="5"/>
      <c r="CW11838" s="5"/>
      <c r="CX11838" s="5"/>
      <c r="CY11838" s="5"/>
      <c r="CZ11838" s="5"/>
      <c r="DA11838" s="5"/>
      <c r="DB11838" s="5"/>
      <c r="DC11838" s="5"/>
      <c r="DD11838" s="5"/>
      <c r="DE11838" s="12"/>
      <c r="DF11838" s="12"/>
      <c r="DG11838" s="5"/>
      <c r="DH11838" s="5"/>
      <c r="DI11838" s="5"/>
      <c r="DJ11838" s="16"/>
      <c r="DK11838" s="5"/>
      <c r="DL11838" s="12"/>
      <c r="DM11838" s="12"/>
      <c r="DN11838" s="12"/>
      <c r="DO11838" s="12"/>
      <c r="DP11838" s="12"/>
      <c r="DQ11838" s="12"/>
      <c r="DR11838" s="12"/>
      <c r="DS11838" s="12"/>
      <c r="DT11838" s="12"/>
      <c r="DU11838" s="12"/>
      <c r="DV11838" s="12"/>
      <c r="DW11838" s="12"/>
      <c r="DX11838" s="12"/>
      <c r="DY11838" s="12"/>
      <c r="DZ11838" s="12"/>
      <c r="EA11838" s="12"/>
      <c r="EB11838" s="12"/>
      <c r="EC11838" s="12"/>
      <c r="ED11838" s="12"/>
      <c r="EE11838" s="12"/>
      <c r="EF11838" s="12"/>
      <c r="EG11838" s="12"/>
      <c r="EH11838" s="12"/>
    </row>
    <row r="11839" spans="1:138" ht="15" customHeight="1" x14ac:dyDescent="0.2">
      <c r="A11839" s="5"/>
      <c r="B11839" s="6"/>
      <c r="C11839" s="7"/>
      <c r="D11839" s="7"/>
      <c r="E11839" s="5"/>
      <c r="F11839" s="5"/>
      <c r="G11839" s="5"/>
      <c r="H11839" s="5"/>
      <c r="I11839" s="5"/>
      <c r="J11839" s="5"/>
      <c r="K11839" s="5"/>
      <c r="L11839" s="5"/>
      <c r="M11839" s="5"/>
      <c r="N11839" s="5"/>
      <c r="O11839" s="5"/>
      <c r="P11839" s="5"/>
      <c r="Q11839" s="5"/>
      <c r="R11839" s="5"/>
      <c r="S11839" s="5"/>
      <c r="T11839" s="8"/>
      <c r="U11839" s="5"/>
      <c r="V11839" s="5"/>
      <c r="W11839" s="5"/>
      <c r="X11839" s="5"/>
      <c r="Y11839" s="5"/>
      <c r="Z11839" s="5"/>
      <c r="AA11839" s="5"/>
      <c r="AB11839" s="5"/>
      <c r="AC11839" s="16"/>
      <c r="AD11839" s="5"/>
      <c r="AE11839" s="5"/>
      <c r="AF11839" s="5"/>
      <c r="AG11839" s="5"/>
      <c r="AH11839" s="5"/>
      <c r="AI11839" s="5"/>
      <c r="AJ11839" s="5"/>
      <c r="AK11839" s="5"/>
      <c r="AL11839" s="5"/>
      <c r="AM11839" s="5"/>
      <c r="AN11839" s="5"/>
      <c r="AO11839" s="5"/>
      <c r="AP11839" s="5"/>
      <c r="AQ11839" s="5"/>
      <c r="AR11839" s="5"/>
      <c r="AS11839" s="5"/>
      <c r="AT11839" s="5"/>
      <c r="AU11839" s="5"/>
      <c r="AV11839" s="5"/>
      <c r="AW11839" s="5"/>
      <c r="AX11839" s="5"/>
      <c r="AY11839" s="5"/>
      <c r="AZ11839" s="5"/>
      <c r="BA11839" s="5"/>
      <c r="BB11839" s="5"/>
      <c r="BC11839" s="5"/>
      <c r="BD11839" s="5"/>
      <c r="BE11839" s="5"/>
      <c r="BF11839" s="5"/>
      <c r="BG11839" s="5"/>
      <c r="BH11839" s="5"/>
      <c r="BI11839" s="5"/>
      <c r="BJ11839" s="5"/>
      <c r="BK11839" s="5"/>
      <c r="BL11839" s="5"/>
      <c r="BM11839" s="5"/>
      <c r="BN11839" s="5"/>
      <c r="BO11839" s="5"/>
      <c r="BP11839" s="5"/>
      <c r="BQ11839" s="8"/>
      <c r="BR11839" s="8"/>
      <c r="BS11839" s="7"/>
      <c r="BT11839" s="7"/>
      <c r="BU11839" s="7"/>
      <c r="BV11839" s="7"/>
      <c r="BW11839" s="8"/>
      <c r="BX11839" s="8"/>
      <c r="BY11839" s="8"/>
      <c r="BZ11839" s="8"/>
      <c r="CA11839" s="8"/>
      <c r="CB11839" s="8"/>
      <c r="CC11839" s="8"/>
      <c r="CD11839" s="8"/>
      <c r="CE11839" s="8"/>
      <c r="CF11839" s="9"/>
      <c r="CG11839" s="9"/>
      <c r="CH11839" s="10"/>
      <c r="CI11839" s="5"/>
      <c r="CJ11839" s="5"/>
      <c r="CK11839" s="5"/>
      <c r="CL11839" s="5"/>
      <c r="CM11839" s="5"/>
      <c r="CN11839" s="5"/>
      <c r="CO11839" s="5"/>
      <c r="CP11839" s="5"/>
      <c r="CQ11839" s="8"/>
      <c r="CR11839" s="12"/>
      <c r="CS11839" s="5"/>
      <c r="CT11839" s="5"/>
      <c r="CU11839" s="5"/>
      <c r="CV11839" s="5"/>
      <c r="CW11839" s="5"/>
      <c r="CX11839" s="5"/>
      <c r="CY11839" s="5"/>
      <c r="CZ11839" s="5"/>
      <c r="DA11839" s="5"/>
      <c r="DB11839" s="5"/>
      <c r="DC11839" s="5"/>
      <c r="DD11839" s="5"/>
      <c r="DE11839" s="12"/>
      <c r="DF11839" s="12"/>
      <c r="DG11839" s="5"/>
      <c r="DH11839" s="5"/>
      <c r="DI11839" s="5"/>
      <c r="DJ11839" s="16"/>
      <c r="DK11839" s="5"/>
      <c r="DL11839" s="12"/>
      <c r="DM11839" s="12"/>
      <c r="DN11839" s="12"/>
      <c r="DO11839" s="12"/>
      <c r="DP11839" s="12"/>
      <c r="DQ11839" s="12"/>
      <c r="DR11839" s="12"/>
      <c r="DS11839" s="12"/>
      <c r="DT11839" s="12"/>
      <c r="DU11839" s="12"/>
      <c r="DV11839" s="12"/>
      <c r="DW11839" s="12"/>
      <c r="DX11839" s="12"/>
      <c r="DY11839" s="12"/>
      <c r="DZ11839" s="12"/>
      <c r="EA11839" s="12"/>
      <c r="EB11839" s="12"/>
      <c r="EC11839" s="12"/>
      <c r="ED11839" s="12"/>
      <c r="EE11839" s="12"/>
      <c r="EF11839" s="12"/>
      <c r="EG11839" s="12"/>
      <c r="EH11839" s="12"/>
    </row>
    <row r="11840" spans="1:138" ht="15" customHeight="1" x14ac:dyDescent="0.2">
      <c r="A11840" s="5"/>
      <c r="B11840" s="6"/>
      <c r="C11840" s="7"/>
      <c r="D11840" s="7"/>
      <c r="E11840" s="5"/>
      <c r="F11840" s="5"/>
      <c r="G11840" s="5"/>
      <c r="H11840" s="5"/>
      <c r="I11840" s="5"/>
      <c r="J11840" s="5"/>
      <c r="K11840" s="5"/>
      <c r="L11840" s="5"/>
      <c r="M11840" s="5"/>
      <c r="N11840" s="5"/>
      <c r="O11840" s="5"/>
      <c r="P11840" s="5"/>
      <c r="Q11840" s="5"/>
      <c r="R11840" s="5"/>
      <c r="S11840" s="5"/>
      <c r="T11840" s="8"/>
      <c r="U11840" s="5"/>
      <c r="V11840" s="5"/>
      <c r="W11840" s="5"/>
      <c r="X11840" s="5"/>
      <c r="Y11840" s="5"/>
      <c r="Z11840" s="5"/>
      <c r="AA11840" s="5"/>
      <c r="AB11840" s="5"/>
      <c r="AC11840" s="16"/>
      <c r="AD11840" s="5"/>
      <c r="AE11840" s="5"/>
      <c r="AF11840" s="5"/>
      <c r="AG11840" s="5"/>
      <c r="AH11840" s="5"/>
      <c r="AI11840" s="5"/>
      <c r="AJ11840" s="5"/>
      <c r="AK11840" s="5"/>
      <c r="AL11840" s="5"/>
      <c r="AM11840" s="5"/>
      <c r="AN11840" s="5"/>
      <c r="AO11840" s="5"/>
      <c r="AP11840" s="5"/>
      <c r="AQ11840" s="5"/>
      <c r="AR11840" s="5"/>
      <c r="AS11840" s="5"/>
      <c r="AT11840" s="5"/>
      <c r="AU11840" s="5"/>
      <c r="AV11840" s="5"/>
      <c r="AW11840" s="5"/>
      <c r="AX11840" s="5"/>
      <c r="AY11840" s="5"/>
      <c r="AZ11840" s="5"/>
      <c r="BA11840" s="5"/>
      <c r="BB11840" s="5"/>
      <c r="BC11840" s="5"/>
      <c r="BD11840" s="5"/>
      <c r="BE11840" s="5"/>
      <c r="BF11840" s="5"/>
      <c r="BG11840" s="5"/>
      <c r="BH11840" s="5"/>
      <c r="BI11840" s="5"/>
      <c r="BJ11840" s="5"/>
      <c r="BK11840" s="5"/>
      <c r="BL11840" s="5"/>
      <c r="BM11840" s="5"/>
      <c r="BN11840" s="5"/>
      <c r="BO11840" s="5"/>
      <c r="BP11840" s="5"/>
      <c r="BQ11840" s="8"/>
      <c r="BR11840" s="8"/>
      <c r="BS11840" s="7"/>
      <c r="BT11840" s="7"/>
      <c r="BU11840" s="7"/>
      <c r="BV11840" s="7"/>
      <c r="BW11840" s="8"/>
      <c r="BX11840" s="8"/>
      <c r="BY11840" s="8"/>
      <c r="BZ11840" s="8"/>
      <c r="CA11840" s="8"/>
      <c r="CB11840" s="8"/>
      <c r="CC11840" s="8"/>
      <c r="CD11840" s="8"/>
      <c r="CE11840" s="8"/>
      <c r="CF11840" s="9"/>
      <c r="CG11840" s="9"/>
      <c r="CH11840" s="10"/>
      <c r="CI11840" s="5"/>
      <c r="CJ11840" s="5"/>
      <c r="CK11840" s="5"/>
      <c r="CL11840" s="5"/>
      <c r="CM11840" s="5"/>
      <c r="CN11840" s="5"/>
      <c r="CO11840" s="5"/>
      <c r="CP11840" s="5"/>
      <c r="CQ11840" s="8"/>
      <c r="CR11840" s="12"/>
      <c r="CS11840" s="5"/>
      <c r="CT11840" s="5"/>
      <c r="CU11840" s="5"/>
      <c r="CV11840" s="5"/>
      <c r="CW11840" s="5"/>
      <c r="CX11840" s="5"/>
      <c r="CY11840" s="5"/>
      <c r="CZ11840" s="5"/>
      <c r="DA11840" s="5"/>
      <c r="DB11840" s="5"/>
      <c r="DC11840" s="5"/>
      <c r="DD11840" s="5"/>
      <c r="DE11840" s="12"/>
      <c r="DF11840" s="12"/>
      <c r="DG11840" s="5"/>
      <c r="DH11840" s="5"/>
      <c r="DI11840" s="5"/>
      <c r="DJ11840" s="16"/>
      <c r="DK11840" s="5"/>
      <c r="DL11840" s="12"/>
      <c r="DM11840" s="12"/>
      <c r="DN11840" s="12"/>
      <c r="DO11840" s="12"/>
      <c r="DP11840" s="12"/>
      <c r="DQ11840" s="12"/>
      <c r="DR11840" s="12"/>
      <c r="DS11840" s="12"/>
      <c r="DT11840" s="12"/>
      <c r="DU11840" s="12"/>
      <c r="DV11840" s="12"/>
      <c r="DW11840" s="12"/>
      <c r="DX11840" s="12"/>
      <c r="DY11840" s="12"/>
      <c r="DZ11840" s="12"/>
      <c r="EA11840" s="12"/>
      <c r="EB11840" s="12"/>
      <c r="EC11840" s="12"/>
      <c r="ED11840" s="12"/>
      <c r="EE11840" s="12"/>
      <c r="EF11840" s="12"/>
      <c r="EG11840" s="12"/>
      <c r="EH11840" s="12"/>
    </row>
    <row r="11841" spans="1:138" ht="15" customHeight="1" x14ac:dyDescent="0.2">
      <c r="A11841" s="5"/>
      <c r="B11841" s="6"/>
      <c r="C11841" s="7"/>
      <c r="D11841" s="7"/>
      <c r="E11841" s="5"/>
      <c r="F11841" s="5"/>
      <c r="G11841" s="5"/>
      <c r="H11841" s="5"/>
      <c r="I11841" s="5"/>
      <c r="J11841" s="5"/>
      <c r="K11841" s="5"/>
      <c r="L11841" s="5"/>
      <c r="M11841" s="5"/>
      <c r="N11841" s="5"/>
      <c r="O11841" s="5"/>
      <c r="P11841" s="5"/>
      <c r="Q11841" s="5"/>
      <c r="R11841" s="5"/>
      <c r="S11841" s="5"/>
      <c r="T11841" s="8"/>
      <c r="U11841" s="5"/>
      <c r="V11841" s="5"/>
      <c r="W11841" s="5"/>
      <c r="X11841" s="5"/>
      <c r="Y11841" s="5"/>
      <c r="Z11841" s="5"/>
      <c r="AA11841" s="5"/>
      <c r="AB11841" s="5"/>
      <c r="AC11841" s="16"/>
      <c r="AD11841" s="5"/>
      <c r="AE11841" s="5"/>
      <c r="AF11841" s="5"/>
      <c r="AG11841" s="5"/>
      <c r="AH11841" s="5"/>
      <c r="AI11841" s="5"/>
      <c r="AJ11841" s="5"/>
      <c r="AK11841" s="5"/>
      <c r="AL11841" s="5"/>
      <c r="AM11841" s="5"/>
      <c r="AN11841" s="5"/>
      <c r="AO11841" s="5"/>
      <c r="AP11841" s="5"/>
      <c r="AQ11841" s="5"/>
      <c r="AR11841" s="5"/>
      <c r="AS11841" s="5"/>
      <c r="AT11841" s="5"/>
      <c r="AU11841" s="5"/>
      <c r="AV11841" s="5"/>
      <c r="AW11841" s="5"/>
      <c r="AX11841" s="5"/>
      <c r="AY11841" s="5"/>
      <c r="AZ11841" s="5"/>
      <c r="BA11841" s="5"/>
      <c r="BB11841" s="5"/>
      <c r="BC11841" s="5"/>
      <c r="BD11841" s="5"/>
      <c r="BE11841" s="5"/>
      <c r="BF11841" s="5"/>
      <c r="BG11841" s="5"/>
      <c r="BH11841" s="5"/>
      <c r="BI11841" s="5"/>
      <c r="BJ11841" s="5"/>
      <c r="BK11841" s="5"/>
      <c r="BL11841" s="5"/>
      <c r="BM11841" s="5"/>
      <c r="BN11841" s="5"/>
      <c r="BO11841" s="5"/>
      <c r="BP11841" s="5"/>
      <c r="BQ11841" s="8"/>
      <c r="BR11841" s="8"/>
      <c r="BS11841" s="7"/>
      <c r="BT11841" s="7"/>
      <c r="BU11841" s="7"/>
      <c r="BV11841" s="7"/>
      <c r="BW11841" s="8"/>
      <c r="BX11841" s="8"/>
      <c r="BY11841" s="8"/>
      <c r="BZ11841" s="8"/>
      <c r="CA11841" s="8"/>
      <c r="CB11841" s="8"/>
      <c r="CC11841" s="8"/>
      <c r="CD11841" s="8"/>
      <c r="CE11841" s="8"/>
      <c r="CF11841" s="9"/>
      <c r="CG11841" s="9"/>
      <c r="CH11841" s="10"/>
      <c r="CI11841" s="5"/>
      <c r="CJ11841" s="5"/>
      <c r="CK11841" s="5"/>
      <c r="CL11841" s="5"/>
      <c r="CM11841" s="5"/>
      <c r="CN11841" s="5"/>
      <c r="CO11841" s="5"/>
      <c r="CP11841" s="5"/>
      <c r="CQ11841" s="8"/>
      <c r="CR11841" s="12"/>
      <c r="CS11841" s="5"/>
      <c r="CT11841" s="5"/>
      <c r="CU11841" s="5"/>
      <c r="CV11841" s="5"/>
      <c r="CW11841" s="5"/>
      <c r="CX11841" s="5"/>
      <c r="CY11841" s="5"/>
      <c r="CZ11841" s="5"/>
      <c r="DA11841" s="5"/>
      <c r="DB11841" s="5"/>
      <c r="DC11841" s="5"/>
      <c r="DD11841" s="5"/>
      <c r="DE11841" s="12"/>
      <c r="DF11841" s="12"/>
      <c r="DG11841" s="5"/>
      <c r="DH11841" s="5"/>
      <c r="DI11841" s="5"/>
      <c r="DJ11841" s="16"/>
      <c r="DK11841" s="5"/>
      <c r="DL11841" s="12"/>
      <c r="DM11841" s="12"/>
      <c r="DN11841" s="12"/>
      <c r="DO11841" s="12"/>
      <c r="DP11841" s="12"/>
      <c r="DQ11841" s="12"/>
      <c r="DR11841" s="12"/>
      <c r="DS11841" s="12"/>
      <c r="DT11841" s="12"/>
      <c r="DU11841" s="12"/>
      <c r="DV11841" s="12"/>
      <c r="DW11841" s="12"/>
      <c r="DX11841" s="12"/>
      <c r="DY11841" s="12"/>
      <c r="DZ11841" s="12"/>
      <c r="EA11841" s="12"/>
      <c r="EB11841" s="12"/>
      <c r="EC11841" s="12"/>
      <c r="ED11841" s="12"/>
      <c r="EE11841" s="12"/>
      <c r="EF11841" s="12"/>
      <c r="EG11841" s="12"/>
      <c r="EH11841" s="12"/>
    </row>
    <row r="11842" spans="1:138" ht="15" customHeight="1" x14ac:dyDescent="0.2">
      <c r="A11842" s="5"/>
      <c r="B11842" s="6"/>
      <c r="C11842" s="7"/>
      <c r="D11842" s="7"/>
      <c r="E11842" s="5"/>
      <c r="F11842" s="5"/>
      <c r="G11842" s="5"/>
      <c r="H11842" s="5"/>
      <c r="I11842" s="5"/>
      <c r="J11842" s="5"/>
      <c r="K11842" s="5"/>
      <c r="L11842" s="5"/>
      <c r="M11842" s="5"/>
      <c r="N11842" s="5"/>
      <c r="O11842" s="5"/>
      <c r="P11842" s="5"/>
      <c r="Q11842" s="5"/>
      <c r="R11842" s="5"/>
      <c r="S11842" s="5"/>
      <c r="T11842" s="8"/>
      <c r="U11842" s="5"/>
      <c r="V11842" s="5"/>
      <c r="W11842" s="5"/>
      <c r="X11842" s="5"/>
      <c r="Y11842" s="5"/>
      <c r="Z11842" s="5"/>
      <c r="AA11842" s="5"/>
      <c r="AB11842" s="5"/>
      <c r="AC11842" s="16"/>
      <c r="AD11842" s="5"/>
      <c r="AE11842" s="5"/>
      <c r="AF11842" s="5"/>
      <c r="AG11842" s="5"/>
      <c r="AH11842" s="5"/>
      <c r="AI11842" s="5"/>
      <c r="AJ11842" s="5"/>
      <c r="AK11842" s="5"/>
      <c r="AL11842" s="5"/>
      <c r="AM11842" s="5"/>
      <c r="AN11842" s="5"/>
      <c r="AO11842" s="5"/>
      <c r="AP11842" s="5"/>
      <c r="AQ11842" s="5"/>
      <c r="AR11842" s="5"/>
      <c r="AS11842" s="5"/>
      <c r="AT11842" s="5"/>
      <c r="AU11842" s="5"/>
      <c r="AV11842" s="5"/>
      <c r="AW11842" s="5"/>
      <c r="AX11842" s="5"/>
      <c r="AY11842" s="5"/>
      <c r="AZ11842" s="5"/>
      <c r="BA11842" s="5"/>
      <c r="BB11842" s="5"/>
      <c r="BC11842" s="5"/>
      <c r="BD11842" s="5"/>
      <c r="BE11842" s="5"/>
      <c r="BF11842" s="5"/>
      <c r="BG11842" s="5"/>
      <c r="BH11842" s="5"/>
      <c r="BI11842" s="5"/>
      <c r="BJ11842" s="5"/>
      <c r="BK11842" s="5"/>
      <c r="BL11842" s="5"/>
      <c r="BM11842" s="5"/>
      <c r="BN11842" s="5"/>
      <c r="BO11842" s="5"/>
      <c r="BP11842" s="5"/>
      <c r="BQ11842" s="8"/>
      <c r="BR11842" s="8"/>
      <c r="BS11842" s="7"/>
      <c r="BT11842" s="7"/>
      <c r="BU11842" s="7"/>
      <c r="BV11842" s="7"/>
      <c r="BW11842" s="8"/>
      <c r="BX11842" s="11"/>
      <c r="BY11842" s="11"/>
      <c r="BZ11842" s="11"/>
      <c r="CA11842" s="11"/>
      <c r="CB11842" s="11"/>
      <c r="CC11842" s="11"/>
      <c r="CD11842" s="11"/>
      <c r="CE11842" s="11"/>
      <c r="CF11842" s="9"/>
      <c r="CG11842" s="9"/>
      <c r="CH11842" s="10"/>
      <c r="CI11842" s="5"/>
      <c r="CJ11842" s="5"/>
      <c r="CK11842" s="5"/>
      <c r="CL11842" s="5"/>
      <c r="CM11842" s="5"/>
      <c r="CN11842" s="5"/>
      <c r="CO11842" s="5"/>
      <c r="CP11842" s="5"/>
      <c r="CQ11842" s="8"/>
      <c r="CR11842" s="12"/>
      <c r="CS11842" s="5"/>
      <c r="CT11842" s="5"/>
      <c r="CU11842" s="5"/>
      <c r="CV11842" s="5"/>
      <c r="CW11842" s="5"/>
      <c r="CX11842" s="5"/>
      <c r="CY11842" s="5"/>
      <c r="CZ11842" s="5"/>
      <c r="DA11842" s="5"/>
      <c r="DB11842" s="5"/>
      <c r="DC11842" s="5"/>
      <c r="DD11842" s="5"/>
      <c r="DE11842" s="12"/>
      <c r="DF11842" s="12"/>
      <c r="DG11842" s="5"/>
      <c r="DH11842" s="5"/>
      <c r="DI11842" s="5"/>
      <c r="DJ11842" s="16"/>
      <c r="DK11842" s="5"/>
      <c r="DL11842" s="12"/>
      <c r="DM11842" s="12"/>
      <c r="DN11842" s="12"/>
      <c r="DO11842" s="12"/>
      <c r="DP11842" s="12"/>
      <c r="DQ11842" s="12"/>
      <c r="DR11842" s="12"/>
      <c r="DS11842" s="12"/>
      <c r="DT11842" s="12"/>
      <c r="DU11842" s="12"/>
      <c r="DV11842" s="12"/>
      <c r="DW11842" s="12"/>
      <c r="DX11842" s="12"/>
      <c r="DY11842" s="12"/>
      <c r="DZ11842" s="12"/>
      <c r="EA11842" s="12"/>
      <c r="EB11842" s="12"/>
      <c r="EC11842" s="12"/>
      <c r="ED11842" s="12"/>
      <c r="EE11842" s="12"/>
      <c r="EF11842" s="12"/>
      <c r="EG11842" s="12"/>
      <c r="EH11842" s="12"/>
    </row>
    <row r="11843" spans="1:138" ht="15" customHeight="1" x14ac:dyDescent="0.2">
      <c r="A11843" s="5"/>
      <c r="B11843" s="6"/>
      <c r="C11843" s="7"/>
      <c r="D11843" s="7"/>
      <c r="E11843" s="5"/>
      <c r="F11843" s="5"/>
      <c r="G11843" s="5"/>
      <c r="H11843" s="5"/>
      <c r="I11843" s="5"/>
      <c r="J11843" s="5"/>
      <c r="K11843" s="5"/>
      <c r="L11843" s="5"/>
      <c r="M11843" s="5"/>
      <c r="N11843" s="5"/>
      <c r="O11843" s="5"/>
      <c r="P11843" s="5"/>
      <c r="Q11843" s="5"/>
      <c r="R11843" s="5"/>
      <c r="S11843" s="5"/>
      <c r="T11843" s="8"/>
      <c r="U11843" s="5"/>
      <c r="V11843" s="5"/>
      <c r="W11843" s="5"/>
      <c r="X11843" s="5"/>
      <c r="Y11843" s="5"/>
      <c r="Z11843" s="5"/>
      <c r="AA11843" s="5"/>
      <c r="AB11843" s="5"/>
      <c r="AC11843" s="16"/>
      <c r="AD11843" s="5"/>
      <c r="AE11843" s="5"/>
      <c r="AF11843" s="5"/>
      <c r="AG11843" s="5"/>
      <c r="AH11843" s="5"/>
      <c r="AI11843" s="5"/>
      <c r="AJ11843" s="5"/>
      <c r="AK11843" s="5"/>
      <c r="AL11843" s="5"/>
      <c r="AM11843" s="5"/>
      <c r="AN11843" s="5"/>
      <c r="AO11843" s="5"/>
      <c r="AP11843" s="5"/>
      <c r="AQ11843" s="5"/>
      <c r="AR11843" s="5"/>
      <c r="AS11843" s="5"/>
      <c r="AT11843" s="5"/>
      <c r="AU11843" s="5"/>
      <c r="AV11843" s="5"/>
      <c r="AW11843" s="5"/>
      <c r="AX11843" s="5"/>
      <c r="AY11843" s="5"/>
      <c r="AZ11843" s="5"/>
      <c r="BA11843" s="5"/>
      <c r="BB11843" s="5"/>
      <c r="BC11843" s="5"/>
      <c r="BD11843" s="5"/>
      <c r="BE11843" s="5"/>
      <c r="BF11843" s="5"/>
      <c r="BG11843" s="5"/>
      <c r="BH11843" s="5"/>
      <c r="BI11843" s="5"/>
      <c r="BJ11843" s="5"/>
      <c r="BK11843" s="5"/>
      <c r="BL11843" s="5"/>
      <c r="BM11843" s="5"/>
      <c r="BN11843" s="5"/>
      <c r="BO11843" s="5"/>
      <c r="BP11843" s="5"/>
      <c r="BQ11843" s="8"/>
      <c r="BR11843" s="8"/>
      <c r="BS11843" s="7"/>
      <c r="BT11843" s="7"/>
      <c r="BU11843" s="7"/>
      <c r="BV11843" s="7"/>
      <c r="BW11843" s="8"/>
      <c r="BX11843" s="8"/>
      <c r="BY11843" s="8"/>
      <c r="BZ11843" s="8"/>
      <c r="CA11843" s="8"/>
      <c r="CB11843" s="8"/>
      <c r="CC11843" s="8"/>
      <c r="CD11843" s="8"/>
      <c r="CE11843" s="8"/>
      <c r="CF11843" s="9"/>
      <c r="CG11843" s="9"/>
      <c r="CH11843" s="10"/>
      <c r="CI11843" s="5"/>
      <c r="CJ11843" s="5"/>
      <c r="CK11843" s="5"/>
      <c r="CL11843" s="5"/>
      <c r="CM11843" s="5"/>
      <c r="CN11843" s="5"/>
      <c r="CO11843" s="5"/>
      <c r="CP11843" s="5"/>
      <c r="CQ11843" s="8"/>
      <c r="CR11843" s="12"/>
      <c r="CS11843" s="5"/>
      <c r="CT11843" s="5"/>
      <c r="CU11843" s="5"/>
      <c r="CV11843" s="5"/>
      <c r="CW11843" s="5"/>
      <c r="CX11843" s="5"/>
      <c r="CY11843" s="5"/>
      <c r="CZ11843" s="5"/>
      <c r="DA11843" s="5"/>
      <c r="DB11843" s="5"/>
      <c r="DC11843" s="5"/>
      <c r="DD11843" s="5"/>
      <c r="DE11843" s="12"/>
      <c r="DF11843" s="12"/>
      <c r="DG11843" s="5"/>
      <c r="DH11843" s="5"/>
      <c r="DI11843" s="5"/>
      <c r="DJ11843" s="16"/>
      <c r="DK11843" s="5"/>
      <c r="DL11843" s="12"/>
      <c r="DM11843" s="12"/>
      <c r="DN11843" s="12"/>
      <c r="DO11843" s="12"/>
      <c r="DP11843" s="12"/>
      <c r="DQ11843" s="12"/>
      <c r="DR11843" s="12"/>
      <c r="DS11843" s="12"/>
      <c r="DT11843" s="12"/>
      <c r="DU11843" s="12"/>
      <c r="DV11843" s="12"/>
      <c r="DW11843" s="12"/>
      <c r="DX11843" s="12"/>
      <c r="DY11843" s="12"/>
      <c r="DZ11843" s="12"/>
      <c r="EA11843" s="12"/>
      <c r="EB11843" s="12"/>
      <c r="EC11843" s="12"/>
      <c r="ED11843" s="12"/>
      <c r="EE11843" s="12"/>
      <c r="EF11843" s="12"/>
      <c r="EG11843" s="12"/>
      <c r="EH11843" s="12"/>
    </row>
    <row r="11844" spans="1:138" ht="15" customHeight="1" x14ac:dyDescent="0.2">
      <c r="A11844" s="5"/>
      <c r="B11844" s="6"/>
      <c r="C11844" s="7"/>
      <c r="D11844" s="7"/>
      <c r="E11844" s="5"/>
      <c r="F11844" s="5"/>
      <c r="G11844" s="5"/>
      <c r="H11844" s="5"/>
      <c r="I11844" s="5"/>
      <c r="J11844" s="5"/>
      <c r="K11844" s="5"/>
      <c r="L11844" s="5"/>
      <c r="M11844" s="5"/>
      <c r="N11844" s="5"/>
      <c r="O11844" s="5"/>
      <c r="P11844" s="5"/>
      <c r="Q11844" s="5"/>
      <c r="R11844" s="5"/>
      <c r="S11844" s="5"/>
      <c r="T11844" s="8"/>
      <c r="U11844" s="5"/>
      <c r="V11844" s="5"/>
      <c r="W11844" s="5"/>
      <c r="X11844" s="5"/>
      <c r="Y11844" s="5"/>
      <c r="Z11844" s="5"/>
      <c r="AA11844" s="5"/>
      <c r="AB11844" s="5"/>
      <c r="AC11844" s="16"/>
      <c r="AD11844" s="5"/>
      <c r="AE11844" s="5"/>
      <c r="AF11844" s="5"/>
      <c r="AG11844" s="5"/>
      <c r="AH11844" s="5"/>
      <c r="AI11844" s="5"/>
      <c r="AJ11844" s="5"/>
      <c r="AK11844" s="5"/>
      <c r="AL11844" s="5"/>
      <c r="AM11844" s="5"/>
      <c r="AN11844" s="5"/>
      <c r="AO11844" s="5"/>
      <c r="AP11844" s="5"/>
      <c r="AQ11844" s="5"/>
      <c r="AR11844" s="5"/>
      <c r="AS11844" s="5"/>
      <c r="AT11844" s="5"/>
      <c r="AU11844" s="5"/>
      <c r="AV11844" s="5"/>
      <c r="AW11844" s="5"/>
      <c r="AX11844" s="5"/>
      <c r="AY11844" s="5"/>
      <c r="AZ11844" s="5"/>
      <c r="BA11844" s="5"/>
      <c r="BB11844" s="5"/>
      <c r="BC11844" s="5"/>
      <c r="BD11844" s="5"/>
      <c r="BE11844" s="5"/>
      <c r="BF11844" s="5"/>
      <c r="BG11844" s="5"/>
      <c r="BH11844" s="5"/>
      <c r="BI11844" s="5"/>
      <c r="BJ11844" s="5"/>
      <c r="BK11844" s="5"/>
      <c r="BL11844" s="5"/>
      <c r="BM11844" s="5"/>
      <c r="BN11844" s="5"/>
      <c r="BO11844" s="5"/>
      <c r="BP11844" s="5"/>
      <c r="BQ11844" s="8"/>
      <c r="BR11844" s="8"/>
      <c r="BS11844" s="7"/>
      <c r="BT11844" s="7"/>
      <c r="BU11844" s="7"/>
      <c r="BV11844" s="7"/>
      <c r="BW11844" s="8"/>
      <c r="BX11844" s="8"/>
      <c r="BY11844" s="8"/>
      <c r="BZ11844" s="8"/>
      <c r="CA11844" s="8"/>
      <c r="CB11844" s="8"/>
      <c r="CC11844" s="8"/>
      <c r="CD11844" s="8"/>
      <c r="CE11844" s="8"/>
      <c r="CF11844" s="9"/>
      <c r="CG11844" s="9"/>
      <c r="CH11844" s="10"/>
      <c r="CI11844" s="5"/>
      <c r="CJ11844" s="5"/>
      <c r="CK11844" s="5"/>
      <c r="CL11844" s="5"/>
      <c r="CM11844" s="5"/>
      <c r="CN11844" s="5"/>
      <c r="CO11844" s="5"/>
      <c r="CP11844" s="5"/>
      <c r="CQ11844" s="8"/>
      <c r="CR11844" s="12"/>
      <c r="CS11844" s="5"/>
      <c r="CT11844" s="5"/>
      <c r="CU11844" s="5"/>
      <c r="CV11844" s="5"/>
      <c r="CW11844" s="5"/>
      <c r="CX11844" s="5"/>
      <c r="CY11844" s="5"/>
      <c r="CZ11844" s="5"/>
      <c r="DA11844" s="5"/>
      <c r="DB11844" s="5"/>
      <c r="DC11844" s="5"/>
      <c r="DD11844" s="5"/>
      <c r="DE11844" s="12"/>
      <c r="DF11844" s="12"/>
      <c r="DG11844" s="5"/>
      <c r="DH11844" s="5"/>
      <c r="DI11844" s="5"/>
      <c r="DJ11844" s="16"/>
      <c r="DK11844" s="5"/>
      <c r="DL11844" s="12"/>
      <c r="DM11844" s="12"/>
      <c r="DN11844" s="12"/>
      <c r="DO11844" s="12"/>
      <c r="DP11844" s="12"/>
      <c r="DQ11844" s="12"/>
      <c r="DR11844" s="12"/>
      <c r="DS11844" s="12"/>
      <c r="DT11844" s="12"/>
      <c r="DU11844" s="12"/>
      <c r="DV11844" s="12"/>
      <c r="DW11844" s="12"/>
      <c r="DX11844" s="12"/>
      <c r="DY11844" s="12"/>
      <c r="DZ11844" s="12"/>
      <c r="EA11844" s="12"/>
      <c r="EB11844" s="12"/>
      <c r="EC11844" s="12"/>
      <c r="ED11844" s="12"/>
      <c r="EE11844" s="12"/>
      <c r="EF11844" s="12"/>
      <c r="EG11844" s="12"/>
      <c r="EH11844" s="12"/>
    </row>
    <row r="11845" spans="1:138" ht="15" customHeight="1" x14ac:dyDescent="0.2">
      <c r="A11845" s="5"/>
      <c r="B11845" s="6"/>
      <c r="C11845" s="7"/>
      <c r="D11845" s="7"/>
      <c r="E11845" s="5"/>
      <c r="F11845" s="5"/>
      <c r="G11845" s="5"/>
      <c r="H11845" s="5"/>
      <c r="I11845" s="5"/>
      <c r="J11845" s="5"/>
      <c r="K11845" s="5"/>
      <c r="L11845" s="5"/>
      <c r="M11845" s="5"/>
      <c r="N11845" s="5"/>
      <c r="O11845" s="5"/>
      <c r="P11845" s="5"/>
      <c r="Q11845" s="5"/>
      <c r="R11845" s="5"/>
      <c r="S11845" s="5"/>
      <c r="T11845" s="8"/>
      <c r="U11845" s="5"/>
      <c r="V11845" s="5"/>
      <c r="W11845" s="5"/>
      <c r="X11845" s="5"/>
      <c r="Y11845" s="5"/>
      <c r="Z11845" s="5"/>
      <c r="AA11845" s="5"/>
      <c r="AB11845" s="5"/>
      <c r="AC11845" s="16"/>
      <c r="AD11845" s="5"/>
      <c r="AE11845" s="5"/>
      <c r="AF11845" s="5"/>
      <c r="AG11845" s="5"/>
      <c r="AH11845" s="5"/>
      <c r="AI11845" s="5"/>
      <c r="AJ11845" s="5"/>
      <c r="AK11845" s="5"/>
      <c r="AL11845" s="5"/>
      <c r="AM11845" s="5"/>
      <c r="AN11845" s="5"/>
      <c r="AO11845" s="5"/>
      <c r="AP11845" s="5"/>
      <c r="AQ11845" s="5"/>
      <c r="AR11845" s="5"/>
      <c r="AS11845" s="5"/>
      <c r="AT11845" s="5"/>
      <c r="AU11845" s="5"/>
      <c r="AV11845" s="5"/>
      <c r="AW11845" s="5"/>
      <c r="AX11845" s="5"/>
      <c r="AY11845" s="5"/>
      <c r="AZ11845" s="5"/>
      <c r="BA11845" s="5"/>
      <c r="BB11845" s="5"/>
      <c r="BC11845" s="5"/>
      <c r="BD11845" s="5"/>
      <c r="BE11845" s="5"/>
      <c r="BF11845" s="5"/>
      <c r="BG11845" s="5"/>
      <c r="BH11845" s="5"/>
      <c r="BI11845" s="5"/>
      <c r="BJ11845" s="5"/>
      <c r="BK11845" s="5"/>
      <c r="BL11845" s="5"/>
      <c r="BM11845" s="5"/>
      <c r="BN11845" s="5"/>
      <c r="BO11845" s="5"/>
      <c r="BP11845" s="5"/>
      <c r="BQ11845" s="8"/>
      <c r="BR11845" s="8"/>
      <c r="BS11845" s="7"/>
      <c r="BT11845" s="7"/>
      <c r="BU11845" s="7"/>
      <c r="BV11845" s="7"/>
      <c r="BW11845" s="8"/>
      <c r="BX11845" s="8"/>
      <c r="BY11845" s="8"/>
      <c r="BZ11845" s="8"/>
      <c r="CA11845" s="8"/>
      <c r="CB11845" s="8"/>
      <c r="CC11845" s="8"/>
      <c r="CD11845" s="8"/>
      <c r="CE11845" s="8"/>
      <c r="CF11845" s="9"/>
      <c r="CG11845" s="9"/>
      <c r="CH11845" s="10"/>
      <c r="CI11845" s="5"/>
      <c r="CJ11845" s="5"/>
      <c r="CK11845" s="5"/>
      <c r="CL11845" s="5"/>
      <c r="CM11845" s="5"/>
      <c r="CN11845" s="5"/>
      <c r="CO11845" s="5"/>
      <c r="CP11845" s="5"/>
      <c r="CQ11845" s="8"/>
      <c r="CR11845" s="12"/>
      <c r="CS11845" s="5"/>
      <c r="CT11845" s="5"/>
      <c r="CU11845" s="5"/>
      <c r="CV11845" s="5"/>
      <c r="CW11845" s="5"/>
      <c r="CX11845" s="5"/>
      <c r="CY11845" s="5"/>
      <c r="CZ11845" s="5"/>
      <c r="DA11845" s="5"/>
      <c r="DB11845" s="5"/>
      <c r="DC11845" s="5"/>
      <c r="DD11845" s="5"/>
      <c r="DE11845" s="12"/>
      <c r="DF11845" s="12"/>
      <c r="DG11845" s="5"/>
      <c r="DH11845" s="5"/>
      <c r="DI11845" s="5"/>
      <c r="DJ11845" s="16"/>
      <c r="DK11845" s="5"/>
      <c r="DL11845" s="12"/>
      <c r="DM11845" s="12"/>
      <c r="DN11845" s="12"/>
      <c r="DO11845" s="12"/>
      <c r="DP11845" s="12"/>
      <c r="DQ11845" s="12"/>
      <c r="DR11845" s="12"/>
      <c r="DS11845" s="12"/>
      <c r="DT11845" s="12"/>
      <c r="DU11845" s="12"/>
      <c r="DV11845" s="12"/>
      <c r="DW11845" s="12"/>
      <c r="DX11845" s="12"/>
      <c r="DY11845" s="12"/>
      <c r="DZ11845" s="12"/>
      <c r="EA11845" s="12"/>
      <c r="EB11845" s="12"/>
      <c r="EC11845" s="12"/>
      <c r="ED11845" s="12"/>
      <c r="EE11845" s="12"/>
      <c r="EF11845" s="12"/>
      <c r="EG11845" s="12"/>
      <c r="EH11845" s="12"/>
    </row>
    <row r="11846" spans="1:138" ht="15" customHeight="1" x14ac:dyDescent="0.2">
      <c r="A11846" s="5"/>
      <c r="B11846" s="6"/>
      <c r="C11846" s="7"/>
      <c r="D11846" s="7"/>
      <c r="E11846" s="5"/>
      <c r="F11846" s="5"/>
      <c r="G11846" s="5"/>
      <c r="H11846" s="5"/>
      <c r="I11846" s="5"/>
      <c r="J11846" s="5"/>
      <c r="K11846" s="5"/>
      <c r="L11846" s="5"/>
      <c r="M11846" s="5"/>
      <c r="N11846" s="5"/>
      <c r="O11846" s="5"/>
      <c r="P11846" s="5"/>
      <c r="Q11846" s="5"/>
      <c r="R11846" s="5"/>
      <c r="S11846" s="5"/>
      <c r="T11846" s="8"/>
      <c r="U11846" s="5"/>
      <c r="V11846" s="5"/>
      <c r="W11846" s="5"/>
      <c r="X11846" s="5"/>
      <c r="Y11846" s="5"/>
      <c r="Z11846" s="5"/>
      <c r="AA11846" s="5"/>
      <c r="AB11846" s="5"/>
      <c r="AC11846" s="16"/>
      <c r="AD11846" s="5"/>
      <c r="AE11846" s="5"/>
      <c r="AF11846" s="5"/>
      <c r="AG11846" s="5"/>
      <c r="AH11846" s="5"/>
      <c r="AI11846" s="5"/>
      <c r="AJ11846" s="5"/>
      <c r="AK11846" s="5"/>
      <c r="AL11846" s="5"/>
      <c r="AM11846" s="5"/>
      <c r="AN11846" s="5"/>
      <c r="AO11846" s="5"/>
      <c r="AP11846" s="5"/>
      <c r="AQ11846" s="5"/>
      <c r="AR11846" s="5"/>
      <c r="AS11846" s="5"/>
      <c r="AT11846" s="5"/>
      <c r="AU11846" s="5"/>
      <c r="AV11846" s="5"/>
      <c r="AW11846" s="5"/>
      <c r="AX11846" s="5"/>
      <c r="AY11846" s="5"/>
      <c r="AZ11846" s="5"/>
      <c r="BA11846" s="5"/>
      <c r="BB11846" s="5"/>
      <c r="BC11846" s="5"/>
      <c r="BD11846" s="5"/>
      <c r="BE11846" s="5"/>
      <c r="BF11846" s="5"/>
      <c r="BG11846" s="5"/>
      <c r="BH11846" s="5"/>
      <c r="BI11846" s="5"/>
      <c r="BJ11846" s="5"/>
      <c r="BK11846" s="5"/>
      <c r="BL11846" s="5"/>
      <c r="BM11846" s="5"/>
      <c r="BN11846" s="5"/>
      <c r="BO11846" s="5"/>
      <c r="BP11846" s="5"/>
      <c r="BQ11846" s="8"/>
      <c r="BR11846" s="8"/>
      <c r="BS11846" s="7"/>
      <c r="BT11846" s="7"/>
      <c r="BU11846" s="7"/>
      <c r="BV11846" s="7"/>
      <c r="BW11846" s="8"/>
      <c r="BX11846" s="8"/>
      <c r="BY11846" s="8"/>
      <c r="BZ11846" s="8"/>
      <c r="CA11846" s="8"/>
      <c r="CB11846" s="8"/>
      <c r="CC11846" s="8"/>
      <c r="CD11846" s="8"/>
      <c r="CE11846" s="8"/>
      <c r="CF11846" s="9"/>
      <c r="CG11846" s="9"/>
      <c r="CH11846" s="10"/>
      <c r="CI11846" s="5"/>
      <c r="CJ11846" s="5"/>
      <c r="CK11846" s="5"/>
      <c r="CL11846" s="5"/>
      <c r="CM11846" s="5"/>
      <c r="CN11846" s="5"/>
      <c r="CO11846" s="5"/>
      <c r="CP11846" s="5"/>
      <c r="CQ11846" s="8"/>
      <c r="CR11846" s="12"/>
      <c r="CS11846" s="5"/>
      <c r="CT11846" s="5"/>
      <c r="CU11846" s="5"/>
      <c r="CV11846" s="5"/>
      <c r="CW11846" s="5"/>
      <c r="CX11846" s="5"/>
      <c r="CY11846" s="5"/>
      <c r="CZ11846" s="5"/>
      <c r="DA11846" s="5"/>
      <c r="DB11846" s="5"/>
      <c r="DC11846" s="5"/>
      <c r="DD11846" s="5"/>
      <c r="DE11846" s="12"/>
      <c r="DF11846" s="12"/>
      <c r="DG11846" s="5"/>
      <c r="DH11846" s="5"/>
      <c r="DI11846" s="5"/>
      <c r="DJ11846" s="16"/>
      <c r="DK11846" s="5"/>
      <c r="DL11846" s="12"/>
      <c r="DM11846" s="12"/>
      <c r="DN11846" s="12"/>
      <c r="DO11846" s="12"/>
      <c r="DP11846" s="12"/>
      <c r="DQ11846" s="12"/>
      <c r="DR11846" s="12"/>
      <c r="DS11846" s="12"/>
      <c r="DT11846" s="12"/>
      <c r="DU11846" s="12"/>
      <c r="DV11846" s="12"/>
      <c r="DW11846" s="12"/>
      <c r="DX11846" s="12"/>
      <c r="DY11846" s="12"/>
      <c r="DZ11846" s="12"/>
      <c r="EA11846" s="12"/>
      <c r="EB11846" s="12"/>
      <c r="EC11846" s="12"/>
      <c r="ED11846" s="12"/>
      <c r="EE11846" s="12"/>
      <c r="EF11846" s="12"/>
      <c r="EG11846" s="12"/>
      <c r="EH11846" s="12"/>
    </row>
    <row r="11847" spans="1:138" ht="15" customHeight="1" x14ac:dyDescent="0.2">
      <c r="A11847" s="5"/>
      <c r="B11847" s="6"/>
      <c r="C11847" s="7"/>
      <c r="D11847" s="7"/>
      <c r="E11847" s="5"/>
      <c r="F11847" s="5"/>
      <c r="G11847" s="5"/>
      <c r="H11847" s="5"/>
      <c r="I11847" s="5"/>
      <c r="J11847" s="5"/>
      <c r="K11847" s="5"/>
      <c r="L11847" s="5"/>
      <c r="M11847" s="5"/>
      <c r="N11847" s="5"/>
      <c r="O11847" s="5"/>
      <c r="P11847" s="5"/>
      <c r="Q11847" s="5"/>
      <c r="R11847" s="5"/>
      <c r="S11847" s="5"/>
      <c r="T11847" s="8"/>
      <c r="U11847" s="5"/>
      <c r="V11847" s="5"/>
      <c r="W11847" s="5"/>
      <c r="X11847" s="5"/>
      <c r="Y11847" s="5"/>
      <c r="Z11847" s="5"/>
      <c r="AA11847" s="5"/>
      <c r="AB11847" s="5"/>
      <c r="AC11847" s="16"/>
      <c r="AD11847" s="5"/>
      <c r="AE11847" s="5"/>
      <c r="AF11847" s="5"/>
      <c r="AG11847" s="5"/>
      <c r="AH11847" s="5"/>
      <c r="AI11847" s="5"/>
      <c r="AJ11847" s="5"/>
      <c r="AK11847" s="5"/>
      <c r="AL11847" s="5"/>
      <c r="AM11847" s="5"/>
      <c r="AN11847" s="5"/>
      <c r="AO11847" s="5"/>
      <c r="AP11847" s="5"/>
      <c r="AQ11847" s="5"/>
      <c r="AR11847" s="5"/>
      <c r="AS11847" s="5"/>
      <c r="AT11847" s="5"/>
      <c r="AU11847" s="5"/>
      <c r="AV11847" s="5"/>
      <c r="AW11847" s="5"/>
      <c r="AX11847" s="5"/>
      <c r="AY11847" s="5"/>
      <c r="AZ11847" s="5"/>
      <c r="BA11847" s="5"/>
      <c r="BB11847" s="5"/>
      <c r="BC11847" s="5"/>
      <c r="BD11847" s="5"/>
      <c r="BE11847" s="5"/>
      <c r="BF11847" s="5"/>
      <c r="BG11847" s="5"/>
      <c r="BH11847" s="5"/>
      <c r="BI11847" s="5"/>
      <c r="BJ11847" s="5"/>
      <c r="BK11847" s="5"/>
      <c r="BL11847" s="5"/>
      <c r="BM11847" s="5"/>
      <c r="BN11847" s="5"/>
      <c r="BO11847" s="5"/>
      <c r="BP11847" s="5"/>
      <c r="BQ11847" s="8"/>
      <c r="BR11847" s="8"/>
      <c r="BS11847" s="7"/>
      <c r="BT11847" s="7"/>
      <c r="BU11847" s="7"/>
      <c r="BV11847" s="7"/>
      <c r="BW11847" s="8"/>
      <c r="BX11847" s="8"/>
      <c r="BY11847" s="8"/>
      <c r="BZ11847" s="8"/>
      <c r="CA11847" s="8"/>
      <c r="CB11847" s="8"/>
      <c r="CC11847" s="8"/>
      <c r="CD11847" s="8"/>
      <c r="CE11847" s="8"/>
      <c r="CF11847" s="9"/>
      <c r="CG11847" s="9"/>
      <c r="CH11847" s="10"/>
      <c r="CI11847" s="5"/>
      <c r="CJ11847" s="5"/>
      <c r="CK11847" s="5"/>
      <c r="CL11847" s="5"/>
      <c r="CM11847" s="5"/>
      <c r="CN11847" s="5"/>
      <c r="CO11847" s="5"/>
      <c r="CP11847" s="5"/>
      <c r="CQ11847" s="8"/>
      <c r="CR11847" s="12"/>
      <c r="CS11847" s="5"/>
      <c r="CT11847" s="5"/>
      <c r="CU11847" s="5"/>
      <c r="CV11847" s="5"/>
      <c r="CW11847" s="5"/>
      <c r="CX11847" s="5"/>
      <c r="CY11847" s="5"/>
      <c r="CZ11847" s="5"/>
      <c r="DA11847" s="5"/>
      <c r="DB11847" s="5"/>
      <c r="DC11847" s="5"/>
      <c r="DD11847" s="5"/>
      <c r="DE11847" s="12"/>
      <c r="DF11847" s="12"/>
      <c r="DG11847" s="5"/>
      <c r="DH11847" s="5"/>
      <c r="DI11847" s="5"/>
      <c r="DJ11847" s="16"/>
      <c r="DK11847" s="5"/>
      <c r="DL11847" s="12"/>
      <c r="DM11847" s="12"/>
      <c r="DN11847" s="12"/>
      <c r="DO11847" s="12"/>
      <c r="DP11847" s="12"/>
      <c r="DQ11847" s="12"/>
      <c r="DR11847" s="12"/>
      <c r="DS11847" s="12"/>
      <c r="DT11847" s="12"/>
      <c r="DU11847" s="12"/>
      <c r="DV11847" s="12"/>
      <c r="DW11847" s="12"/>
      <c r="DX11847" s="12"/>
      <c r="DY11847" s="12"/>
      <c r="DZ11847" s="12"/>
      <c r="EA11847" s="12"/>
      <c r="EB11847" s="12"/>
      <c r="EC11847" s="12"/>
      <c r="ED11847" s="12"/>
      <c r="EE11847" s="12"/>
      <c r="EF11847" s="12"/>
      <c r="EG11847" s="12"/>
      <c r="EH11847" s="12"/>
    </row>
    <row r="11848" spans="1:138" ht="15" customHeight="1" x14ac:dyDescent="0.2">
      <c r="A11848" s="5"/>
      <c r="B11848" s="6"/>
      <c r="C11848" s="7"/>
      <c r="D11848" s="7"/>
      <c r="E11848" s="5"/>
      <c r="F11848" s="5"/>
      <c r="G11848" s="5"/>
      <c r="H11848" s="5"/>
      <c r="I11848" s="5"/>
      <c r="J11848" s="5"/>
      <c r="K11848" s="5"/>
      <c r="L11848" s="5"/>
      <c r="M11848" s="5"/>
      <c r="N11848" s="5"/>
      <c r="O11848" s="5"/>
      <c r="P11848" s="5"/>
      <c r="Q11848" s="5"/>
      <c r="R11848" s="5"/>
      <c r="S11848" s="5"/>
      <c r="T11848" s="8"/>
      <c r="U11848" s="5"/>
      <c r="V11848" s="5"/>
      <c r="W11848" s="5"/>
      <c r="X11848" s="5"/>
      <c r="Y11848" s="5"/>
      <c r="Z11848" s="5"/>
      <c r="AA11848" s="5"/>
      <c r="AB11848" s="5"/>
      <c r="AC11848" s="16"/>
      <c r="AD11848" s="5"/>
      <c r="AE11848" s="5"/>
      <c r="AF11848" s="5"/>
      <c r="AG11848" s="5"/>
      <c r="AH11848" s="5"/>
      <c r="AI11848" s="5"/>
      <c r="AJ11848" s="5"/>
      <c r="AK11848" s="5"/>
      <c r="AL11848" s="5"/>
      <c r="AM11848" s="5"/>
      <c r="AN11848" s="5"/>
      <c r="AO11848" s="5"/>
      <c r="AP11848" s="5"/>
      <c r="AQ11848" s="5"/>
      <c r="AR11848" s="5"/>
      <c r="AS11848" s="5"/>
      <c r="AT11848" s="5"/>
      <c r="AU11848" s="5"/>
      <c r="AV11848" s="5"/>
      <c r="AW11848" s="5"/>
      <c r="AX11848" s="5"/>
      <c r="AY11848" s="5"/>
      <c r="AZ11848" s="5"/>
      <c r="BA11848" s="5"/>
      <c r="BB11848" s="5"/>
      <c r="BC11848" s="5"/>
      <c r="BD11848" s="5"/>
      <c r="BE11848" s="5"/>
      <c r="BF11848" s="5"/>
      <c r="BG11848" s="5"/>
      <c r="BH11848" s="5"/>
      <c r="BI11848" s="5"/>
      <c r="BJ11848" s="5"/>
      <c r="BK11848" s="5"/>
      <c r="BL11848" s="5"/>
      <c r="BM11848" s="5"/>
      <c r="BN11848" s="5"/>
      <c r="BO11848" s="5"/>
      <c r="BP11848" s="5"/>
      <c r="BQ11848" s="8"/>
      <c r="BR11848" s="8"/>
      <c r="BS11848" s="7"/>
      <c r="BT11848" s="7"/>
      <c r="BU11848" s="7"/>
      <c r="BV11848" s="7"/>
      <c r="BW11848" s="8"/>
      <c r="BX11848" s="11"/>
      <c r="BY11848" s="11"/>
      <c r="BZ11848" s="11"/>
      <c r="CA11848" s="11"/>
      <c r="CB11848" s="11"/>
      <c r="CC11848" s="11"/>
      <c r="CD11848" s="11"/>
      <c r="CE11848" s="11"/>
      <c r="CF11848" s="9"/>
      <c r="CG11848" s="9"/>
      <c r="CH11848" s="10"/>
      <c r="CI11848" s="5"/>
      <c r="CJ11848" s="5"/>
      <c r="CK11848" s="5"/>
      <c r="CL11848" s="5"/>
      <c r="CM11848" s="5"/>
      <c r="CN11848" s="5"/>
      <c r="CO11848" s="5"/>
      <c r="CP11848" s="5"/>
      <c r="CQ11848" s="8"/>
      <c r="CR11848" s="11"/>
      <c r="CS11848" s="5"/>
      <c r="CT11848" s="5"/>
      <c r="CU11848" s="5"/>
      <c r="CV11848" s="5"/>
      <c r="CW11848" s="5"/>
      <c r="CX11848" s="5"/>
      <c r="CY11848" s="5"/>
      <c r="CZ11848" s="5"/>
      <c r="DA11848" s="5"/>
      <c r="DB11848" s="5"/>
      <c r="DC11848" s="5"/>
      <c r="DD11848" s="5"/>
      <c r="DE11848" s="12"/>
      <c r="DF11848" s="12"/>
      <c r="DG11848" s="5"/>
      <c r="DH11848" s="5"/>
      <c r="DI11848" s="5"/>
      <c r="DJ11848" s="16"/>
      <c r="DK11848" s="5"/>
      <c r="DL11848" s="12"/>
      <c r="DM11848" s="12"/>
      <c r="DN11848" s="12"/>
      <c r="DO11848" s="12"/>
      <c r="DP11848" s="12"/>
      <c r="DQ11848" s="12"/>
      <c r="DR11848" s="12"/>
      <c r="DS11848" s="12"/>
      <c r="DT11848" s="12"/>
      <c r="DU11848" s="12"/>
      <c r="DV11848" s="12"/>
      <c r="DW11848" s="12"/>
      <c r="DX11848" s="12"/>
      <c r="DY11848" s="12"/>
      <c r="DZ11848" s="12"/>
      <c r="EA11848" s="12"/>
      <c r="EB11848" s="12"/>
      <c r="EC11848" s="12"/>
      <c r="ED11848" s="12"/>
      <c r="EE11848" s="12"/>
      <c r="EF11848" s="12"/>
      <c r="EG11848" s="12"/>
      <c r="EH11848" s="12"/>
    </row>
    <row r="11849" spans="1:138" ht="15" customHeight="1" x14ac:dyDescent="0.2">
      <c r="A11849" s="5"/>
      <c r="B11849" s="6"/>
      <c r="C11849" s="7"/>
      <c r="D11849" s="7"/>
      <c r="E11849" s="5"/>
      <c r="F11849" s="5"/>
      <c r="G11849" s="5"/>
      <c r="H11849" s="5"/>
      <c r="I11849" s="5"/>
      <c r="J11849" s="5"/>
      <c r="K11849" s="5"/>
      <c r="L11849" s="5"/>
      <c r="M11849" s="5"/>
      <c r="N11849" s="5"/>
      <c r="O11849" s="5"/>
      <c r="P11849" s="5"/>
      <c r="Q11849" s="5"/>
      <c r="R11849" s="5"/>
      <c r="S11849" s="5"/>
      <c r="T11849" s="8"/>
      <c r="U11849" s="5"/>
      <c r="V11849" s="5"/>
      <c r="W11849" s="5"/>
      <c r="X11849" s="5"/>
      <c r="Y11849" s="5"/>
      <c r="Z11849" s="5"/>
      <c r="AA11849" s="5"/>
      <c r="AB11849" s="5"/>
      <c r="AC11849" s="16"/>
      <c r="AD11849" s="5"/>
      <c r="AE11849" s="5"/>
      <c r="AF11849" s="5"/>
      <c r="AG11849" s="5"/>
      <c r="AH11849" s="5"/>
      <c r="AI11849" s="5"/>
      <c r="AJ11849" s="5"/>
      <c r="AK11849" s="5"/>
      <c r="AL11849" s="5"/>
      <c r="AM11849" s="5"/>
      <c r="AN11849" s="5"/>
      <c r="AO11849" s="5"/>
      <c r="AP11849" s="5"/>
      <c r="AQ11849" s="5"/>
      <c r="AR11849" s="5"/>
      <c r="AS11849" s="5"/>
      <c r="AT11849" s="5"/>
      <c r="AU11849" s="5"/>
      <c r="AV11849" s="5"/>
      <c r="AW11849" s="5"/>
      <c r="AX11849" s="5"/>
      <c r="AY11849" s="5"/>
      <c r="AZ11849" s="5"/>
      <c r="BA11849" s="5"/>
      <c r="BB11849" s="5"/>
      <c r="BC11849" s="5"/>
      <c r="BD11849" s="5"/>
      <c r="BE11849" s="5"/>
      <c r="BF11849" s="5"/>
      <c r="BG11849" s="5"/>
      <c r="BH11849" s="5"/>
      <c r="BI11849" s="5"/>
      <c r="BJ11849" s="5"/>
      <c r="BK11849" s="5"/>
      <c r="BL11849" s="5"/>
      <c r="BM11849" s="5"/>
      <c r="BN11849" s="5"/>
      <c r="BO11849" s="5"/>
      <c r="BP11849" s="5"/>
      <c r="BQ11849" s="8"/>
      <c r="BR11849" s="8"/>
      <c r="BS11849" s="7"/>
      <c r="BT11849" s="7"/>
      <c r="BU11849" s="7"/>
      <c r="BV11849" s="7"/>
      <c r="BW11849" s="8"/>
      <c r="BX11849" s="8"/>
      <c r="BY11849" s="8"/>
      <c r="BZ11849" s="8"/>
      <c r="CA11849" s="8"/>
      <c r="CB11849" s="8"/>
      <c r="CC11849" s="8"/>
      <c r="CD11849" s="8"/>
      <c r="CE11849" s="8"/>
      <c r="CF11849" s="9"/>
      <c r="CG11849" s="9"/>
      <c r="CH11849" s="10"/>
      <c r="CI11849" s="5"/>
      <c r="CJ11849" s="5"/>
      <c r="CK11849" s="5"/>
      <c r="CL11849" s="5"/>
      <c r="CM11849" s="5"/>
      <c r="CN11849" s="5"/>
      <c r="CO11849" s="5"/>
      <c r="CP11849" s="5"/>
      <c r="CQ11849" s="11"/>
      <c r="CR11849" s="12"/>
      <c r="CS11849" s="5"/>
      <c r="CT11849" s="5"/>
      <c r="CU11849" s="5"/>
      <c r="CV11849" s="5"/>
      <c r="CW11849" s="5"/>
      <c r="CX11849" s="5"/>
      <c r="CY11849" s="5"/>
      <c r="CZ11849" s="5"/>
      <c r="DA11849" s="5"/>
      <c r="DB11849" s="5"/>
      <c r="DC11849" s="5"/>
      <c r="DD11849" s="5"/>
      <c r="DE11849" s="11"/>
      <c r="DF11849" s="11"/>
      <c r="DG11849" s="5"/>
      <c r="DH11849" s="5"/>
      <c r="DI11849" s="5"/>
      <c r="DJ11849" s="16"/>
      <c r="DK11849" s="5"/>
      <c r="DL11849" s="12"/>
      <c r="DM11849" s="12"/>
      <c r="DN11849" s="12"/>
      <c r="DO11849" s="12"/>
      <c r="DP11849" s="12"/>
      <c r="DQ11849" s="12"/>
      <c r="DR11849" s="12"/>
      <c r="DS11849" s="12"/>
      <c r="DT11849" s="12"/>
      <c r="DU11849" s="12"/>
      <c r="DV11849" s="12"/>
      <c r="DW11849" s="12"/>
      <c r="DX11849" s="12"/>
      <c r="DY11849" s="12"/>
      <c r="DZ11849" s="12"/>
      <c r="EA11849" s="12"/>
      <c r="EB11849" s="12"/>
      <c r="EC11849" s="12"/>
      <c r="ED11849" s="12"/>
      <c r="EE11849" s="12"/>
      <c r="EF11849" s="12"/>
      <c r="EG11849" s="12"/>
      <c r="EH11849" s="12"/>
    </row>
    <row r="11850" spans="1:138" ht="15" customHeight="1" x14ac:dyDescent="0.2">
      <c r="A11850" s="5"/>
      <c r="B11850" s="6"/>
      <c r="C11850" s="7"/>
      <c r="D11850" s="7"/>
      <c r="E11850" s="5"/>
      <c r="F11850" s="5"/>
      <c r="G11850" s="5"/>
      <c r="H11850" s="5"/>
      <c r="I11850" s="5"/>
      <c r="J11850" s="5"/>
      <c r="K11850" s="5"/>
      <c r="L11850" s="5"/>
      <c r="M11850" s="5"/>
      <c r="N11850" s="5"/>
      <c r="O11850" s="5"/>
      <c r="P11850" s="5"/>
      <c r="Q11850" s="5"/>
      <c r="R11850" s="5"/>
      <c r="S11850" s="5"/>
      <c r="T11850" s="8"/>
      <c r="U11850" s="5"/>
      <c r="V11850" s="5"/>
      <c r="W11850" s="5"/>
      <c r="X11850" s="5"/>
      <c r="Y11850" s="5"/>
      <c r="Z11850" s="5"/>
      <c r="AA11850" s="5"/>
      <c r="AB11850" s="5"/>
      <c r="AC11850" s="16"/>
      <c r="AD11850" s="5"/>
      <c r="AE11850" s="5"/>
      <c r="AF11850" s="5"/>
      <c r="AG11850" s="5"/>
      <c r="AH11850" s="5"/>
      <c r="AI11850" s="5"/>
      <c r="AJ11850" s="5"/>
      <c r="AK11850" s="5"/>
      <c r="AL11850" s="5"/>
      <c r="AM11850" s="5"/>
      <c r="AN11850" s="5"/>
      <c r="AO11850" s="5"/>
      <c r="AP11850" s="5"/>
      <c r="AQ11850" s="5"/>
      <c r="AR11850" s="5"/>
      <c r="AS11850" s="5"/>
      <c r="AT11850" s="5"/>
      <c r="AU11850" s="5"/>
      <c r="AV11850" s="5"/>
      <c r="AW11850" s="5"/>
      <c r="AX11850" s="5"/>
      <c r="AY11850" s="5"/>
      <c r="AZ11850" s="5"/>
      <c r="BA11850" s="5"/>
      <c r="BB11850" s="5"/>
      <c r="BC11850" s="5"/>
      <c r="BD11850" s="5"/>
      <c r="BE11850" s="5"/>
      <c r="BF11850" s="5"/>
      <c r="BG11850" s="5"/>
      <c r="BH11850" s="5"/>
      <c r="BI11850" s="5"/>
      <c r="BJ11850" s="5"/>
      <c r="BK11850" s="5"/>
      <c r="BL11850" s="5"/>
      <c r="BM11850" s="5"/>
      <c r="BN11850" s="5"/>
      <c r="BO11850" s="5"/>
      <c r="BP11850" s="5"/>
      <c r="BQ11850" s="8"/>
      <c r="BR11850" s="8"/>
      <c r="BS11850" s="7"/>
      <c r="BT11850" s="7"/>
      <c r="BU11850" s="7"/>
      <c r="BV11850" s="7"/>
      <c r="BW11850" s="8"/>
      <c r="BX11850" s="8"/>
      <c r="BY11850" s="8"/>
      <c r="BZ11850" s="8"/>
      <c r="CA11850" s="8"/>
      <c r="CB11850" s="8"/>
      <c r="CC11850" s="8"/>
      <c r="CD11850" s="8"/>
      <c r="CE11850" s="8"/>
      <c r="CF11850" s="9"/>
      <c r="CG11850" s="9"/>
      <c r="CH11850" s="10"/>
      <c r="CI11850" s="5"/>
      <c r="CJ11850" s="5"/>
      <c r="CK11850" s="5"/>
      <c r="CL11850" s="5"/>
      <c r="CM11850" s="5"/>
      <c r="CN11850" s="5"/>
      <c r="CO11850" s="5"/>
      <c r="CP11850" s="5"/>
      <c r="CQ11850" s="8"/>
      <c r="CR11850" s="12"/>
      <c r="CS11850" s="5"/>
      <c r="CT11850" s="5"/>
      <c r="CU11850" s="5"/>
      <c r="CV11850" s="5"/>
      <c r="CW11850" s="5"/>
      <c r="CX11850" s="5"/>
      <c r="CY11850" s="5"/>
      <c r="CZ11850" s="5"/>
      <c r="DA11850" s="5"/>
      <c r="DB11850" s="5"/>
      <c r="DC11850" s="5"/>
      <c r="DD11850" s="5"/>
      <c r="DE11850" s="12"/>
      <c r="DF11850" s="12"/>
      <c r="DG11850" s="5"/>
      <c r="DH11850" s="5"/>
      <c r="DI11850" s="5"/>
      <c r="DJ11850" s="16"/>
      <c r="DK11850" s="5"/>
      <c r="DL11850" s="12"/>
      <c r="DM11850" s="12"/>
      <c r="DN11850" s="12"/>
      <c r="DO11850" s="12"/>
      <c r="DP11850" s="12"/>
      <c r="DQ11850" s="12"/>
      <c r="DR11850" s="12"/>
      <c r="DS11850" s="12"/>
      <c r="DT11850" s="12"/>
      <c r="DU11850" s="12"/>
      <c r="DV11850" s="12"/>
      <c r="DW11850" s="12"/>
      <c r="DX11850" s="12"/>
      <c r="DY11850" s="12"/>
      <c r="DZ11850" s="12"/>
      <c r="EA11850" s="12"/>
      <c r="EB11850" s="12"/>
      <c r="EC11850" s="12"/>
      <c r="ED11850" s="12"/>
      <c r="EE11850" s="12"/>
      <c r="EF11850" s="12"/>
      <c r="EG11850" s="12"/>
      <c r="EH11850" s="12"/>
    </row>
    <row r="11851" spans="1:138" ht="15" customHeight="1" x14ac:dyDescent="0.2">
      <c r="A11851" s="5"/>
      <c r="B11851" s="6"/>
      <c r="C11851" s="7"/>
      <c r="D11851" s="7"/>
      <c r="E11851" s="5"/>
      <c r="F11851" s="5"/>
      <c r="G11851" s="5"/>
      <c r="H11851" s="5"/>
      <c r="I11851" s="5"/>
      <c r="J11851" s="5"/>
      <c r="K11851" s="5"/>
      <c r="L11851" s="5"/>
      <c r="M11851" s="5"/>
      <c r="N11851" s="5"/>
      <c r="O11851" s="5"/>
      <c r="P11851" s="5"/>
      <c r="Q11851" s="5"/>
      <c r="R11851" s="5"/>
      <c r="S11851" s="5"/>
      <c r="T11851" s="8"/>
      <c r="U11851" s="5"/>
      <c r="V11851" s="5"/>
      <c r="W11851" s="5"/>
      <c r="X11851" s="5"/>
      <c r="Y11851" s="5"/>
      <c r="Z11851" s="5"/>
      <c r="AA11851" s="5"/>
      <c r="AB11851" s="5"/>
      <c r="AC11851" s="16"/>
      <c r="AD11851" s="5"/>
      <c r="AE11851" s="5"/>
      <c r="AF11851" s="5"/>
      <c r="AG11851" s="5"/>
      <c r="AH11851" s="5"/>
      <c r="AI11851" s="5"/>
      <c r="AJ11851" s="5"/>
      <c r="AK11851" s="5"/>
      <c r="AL11851" s="5"/>
      <c r="AM11851" s="5"/>
      <c r="AN11851" s="5"/>
      <c r="AO11851" s="5"/>
      <c r="AP11851" s="5"/>
      <c r="AQ11851" s="5"/>
      <c r="AR11851" s="5"/>
      <c r="AS11851" s="5"/>
      <c r="AT11851" s="5"/>
      <c r="AU11851" s="5"/>
      <c r="AV11851" s="5"/>
      <c r="AW11851" s="5"/>
      <c r="AX11851" s="5"/>
      <c r="AY11851" s="5"/>
      <c r="AZ11851" s="5"/>
      <c r="BA11851" s="5"/>
      <c r="BB11851" s="5"/>
      <c r="BC11851" s="5"/>
      <c r="BD11851" s="5"/>
      <c r="BE11851" s="5"/>
      <c r="BF11851" s="5"/>
      <c r="BG11851" s="5"/>
      <c r="BH11851" s="5"/>
      <c r="BI11851" s="5"/>
      <c r="BJ11851" s="5"/>
      <c r="BK11851" s="5"/>
      <c r="BL11851" s="5"/>
      <c r="BM11851" s="5"/>
      <c r="BN11851" s="5"/>
      <c r="BO11851" s="5"/>
      <c r="BP11851" s="5"/>
      <c r="BQ11851" s="8"/>
      <c r="BR11851" s="8"/>
      <c r="BS11851" s="7"/>
      <c r="BT11851" s="7"/>
      <c r="BU11851" s="7"/>
      <c r="BV11851" s="7"/>
      <c r="BW11851" s="8"/>
      <c r="BX11851" s="8"/>
      <c r="BY11851" s="8"/>
      <c r="BZ11851" s="8"/>
      <c r="CA11851" s="8"/>
      <c r="CB11851" s="8"/>
      <c r="CC11851" s="8"/>
      <c r="CD11851" s="8"/>
      <c r="CE11851" s="8"/>
      <c r="CF11851" s="9"/>
      <c r="CG11851" s="9"/>
      <c r="CH11851" s="10"/>
      <c r="CI11851" s="5"/>
      <c r="CJ11851" s="5"/>
      <c r="CK11851" s="5"/>
      <c r="CL11851" s="5"/>
      <c r="CM11851" s="5"/>
      <c r="CN11851" s="5"/>
      <c r="CO11851" s="5"/>
      <c r="CP11851" s="5"/>
      <c r="CQ11851" s="8"/>
      <c r="CR11851" s="12"/>
      <c r="CS11851" s="5"/>
      <c r="CT11851" s="5"/>
      <c r="CU11851" s="5"/>
      <c r="CV11851" s="5"/>
      <c r="CW11851" s="5"/>
      <c r="CX11851" s="5"/>
      <c r="CY11851" s="5"/>
      <c r="CZ11851" s="5"/>
      <c r="DA11851" s="5"/>
      <c r="DB11851" s="5"/>
      <c r="DC11851" s="5"/>
      <c r="DD11851" s="5"/>
      <c r="DE11851" s="12"/>
      <c r="DF11851" s="12"/>
      <c r="DG11851" s="5"/>
      <c r="DH11851" s="5"/>
      <c r="DI11851" s="5"/>
      <c r="DJ11851" s="16"/>
      <c r="DK11851" s="5"/>
      <c r="DL11851" s="12"/>
      <c r="DM11851" s="12"/>
      <c r="DN11851" s="12"/>
      <c r="DO11851" s="12"/>
      <c r="DP11851" s="12"/>
      <c r="DQ11851" s="12"/>
      <c r="DR11851" s="12"/>
      <c r="DS11851" s="12"/>
      <c r="DT11851" s="12"/>
      <c r="DU11851" s="12"/>
      <c r="DV11851" s="12"/>
      <c r="DW11851" s="12"/>
      <c r="DX11851" s="12"/>
      <c r="DY11851" s="12"/>
      <c r="DZ11851" s="12"/>
      <c r="EA11851" s="12"/>
      <c r="EB11851" s="12"/>
      <c r="EC11851" s="12"/>
      <c r="ED11851" s="12"/>
      <c r="EE11851" s="12"/>
      <c r="EF11851" s="12"/>
      <c r="EG11851" s="12"/>
      <c r="EH11851" s="12"/>
    </row>
    <row r="11852" spans="1:138" ht="15" customHeight="1" x14ac:dyDescent="0.2">
      <c r="A11852" s="5"/>
      <c r="B11852" s="6"/>
      <c r="C11852" s="7"/>
      <c r="D11852" s="7"/>
      <c r="E11852" s="5"/>
      <c r="F11852" s="5"/>
      <c r="G11852" s="5"/>
      <c r="H11852" s="5"/>
      <c r="I11852" s="5"/>
      <c r="J11852" s="5"/>
      <c r="K11852" s="5"/>
      <c r="L11852" s="5"/>
      <c r="M11852" s="5"/>
      <c r="N11852" s="5"/>
      <c r="O11852" s="5"/>
      <c r="P11852" s="5"/>
      <c r="Q11852" s="5"/>
      <c r="R11852" s="5"/>
      <c r="S11852" s="5"/>
      <c r="T11852" s="8"/>
      <c r="U11852" s="5"/>
      <c r="V11852" s="5"/>
      <c r="W11852" s="5"/>
      <c r="X11852" s="5"/>
      <c r="Y11852" s="5"/>
      <c r="Z11852" s="5"/>
      <c r="AA11852" s="5"/>
      <c r="AB11852" s="5"/>
      <c r="AC11852" s="16"/>
      <c r="AD11852" s="5"/>
      <c r="AE11852" s="5"/>
      <c r="AF11852" s="5"/>
      <c r="AG11852" s="5"/>
      <c r="AH11852" s="5"/>
      <c r="AI11852" s="5"/>
      <c r="AJ11852" s="5"/>
      <c r="AK11852" s="5"/>
      <c r="AL11852" s="5"/>
      <c r="AM11852" s="5"/>
      <c r="AN11852" s="5"/>
      <c r="AO11852" s="5"/>
      <c r="AP11852" s="5"/>
      <c r="AQ11852" s="5"/>
      <c r="AR11852" s="5"/>
      <c r="AS11852" s="5"/>
      <c r="AT11852" s="5"/>
      <c r="AU11852" s="5"/>
      <c r="AV11852" s="5"/>
      <c r="AW11852" s="5"/>
      <c r="AX11852" s="5"/>
      <c r="AY11852" s="5"/>
      <c r="AZ11852" s="5"/>
      <c r="BA11852" s="5"/>
      <c r="BB11852" s="5"/>
      <c r="BC11852" s="5"/>
      <c r="BD11852" s="5"/>
      <c r="BE11852" s="5"/>
      <c r="BF11852" s="5"/>
      <c r="BG11852" s="5"/>
      <c r="BH11852" s="5"/>
      <c r="BI11852" s="5"/>
      <c r="BJ11852" s="5"/>
      <c r="BK11852" s="5"/>
      <c r="BL11852" s="5"/>
      <c r="BM11852" s="5"/>
      <c r="BN11852" s="5"/>
      <c r="BO11852" s="5"/>
      <c r="BP11852" s="5"/>
      <c r="BQ11852" s="8"/>
      <c r="BR11852" s="8"/>
      <c r="BS11852" s="7"/>
      <c r="BT11852" s="7"/>
      <c r="BU11852" s="7"/>
      <c r="BV11852" s="7"/>
      <c r="BW11852" s="8"/>
      <c r="BX11852" s="8"/>
      <c r="BY11852" s="8"/>
      <c r="BZ11852" s="8"/>
      <c r="CA11852" s="8"/>
      <c r="CB11852" s="8"/>
      <c r="CC11852" s="8"/>
      <c r="CD11852" s="8"/>
      <c r="CE11852" s="8"/>
      <c r="CF11852" s="9"/>
      <c r="CG11852" s="9"/>
      <c r="CH11852" s="10"/>
      <c r="CI11852" s="5"/>
      <c r="CJ11852" s="5"/>
      <c r="CK11852" s="5"/>
      <c r="CL11852" s="5"/>
      <c r="CM11852" s="5"/>
      <c r="CN11852" s="5"/>
      <c r="CO11852" s="5"/>
      <c r="CP11852" s="5"/>
      <c r="CQ11852" s="11"/>
      <c r="CR11852" s="12"/>
      <c r="CS11852" s="5"/>
      <c r="CT11852" s="5"/>
      <c r="CU11852" s="5"/>
      <c r="CV11852" s="5"/>
      <c r="CW11852" s="5"/>
      <c r="CX11852" s="5"/>
      <c r="CY11852" s="5"/>
      <c r="CZ11852" s="5"/>
      <c r="DA11852" s="5"/>
      <c r="DB11852" s="5"/>
      <c r="DC11852" s="5"/>
      <c r="DD11852" s="5"/>
      <c r="DE11852" s="12"/>
      <c r="DF11852" s="12"/>
      <c r="DG11852" s="5"/>
      <c r="DH11852" s="5"/>
      <c r="DI11852" s="5"/>
      <c r="DJ11852" s="16"/>
      <c r="DK11852" s="5"/>
      <c r="DL11852" s="12"/>
      <c r="DM11852" s="12"/>
      <c r="DN11852" s="12"/>
      <c r="DO11852" s="12"/>
      <c r="DP11852" s="12"/>
      <c r="DQ11852" s="12"/>
      <c r="DR11852" s="12"/>
      <c r="DS11852" s="12"/>
      <c r="DT11852" s="12"/>
      <c r="DU11852" s="12"/>
      <c r="DV11852" s="12"/>
      <c r="DW11852" s="12"/>
      <c r="DX11852" s="12"/>
      <c r="DY11852" s="12"/>
      <c r="DZ11852" s="12"/>
      <c r="EA11852" s="12"/>
      <c r="EB11852" s="12"/>
      <c r="EC11852" s="12"/>
      <c r="ED11852" s="12"/>
      <c r="EE11852" s="12"/>
      <c r="EF11852" s="12"/>
      <c r="EG11852" s="12"/>
      <c r="EH11852" s="12"/>
    </row>
    <row r="11853" spans="1:138" ht="15" customHeight="1" x14ac:dyDescent="0.2">
      <c r="A11853" s="5"/>
      <c r="B11853" s="6"/>
      <c r="C11853" s="7"/>
      <c r="D11853" s="7"/>
      <c r="E11853" s="5"/>
      <c r="F11853" s="5"/>
      <c r="G11853" s="5"/>
      <c r="H11853" s="5"/>
      <c r="I11853" s="5"/>
      <c r="J11853" s="5"/>
      <c r="K11853" s="5"/>
      <c r="L11853" s="5"/>
      <c r="M11853" s="5"/>
      <c r="N11853" s="5"/>
      <c r="O11853" s="5"/>
      <c r="P11853" s="5"/>
      <c r="Q11853" s="5"/>
      <c r="R11853" s="5"/>
      <c r="S11853" s="5"/>
      <c r="T11853" s="8"/>
      <c r="U11853" s="5"/>
      <c r="V11853" s="5"/>
      <c r="W11853" s="5"/>
      <c r="X11853" s="5"/>
      <c r="Y11853" s="5"/>
      <c r="Z11853" s="5"/>
      <c r="AA11853" s="5"/>
      <c r="AB11853" s="5"/>
      <c r="AC11853" s="16"/>
      <c r="AD11853" s="5"/>
      <c r="AE11853" s="5"/>
      <c r="AF11853" s="5"/>
      <c r="AG11853" s="5"/>
      <c r="AH11853" s="5"/>
      <c r="AI11853" s="5"/>
      <c r="AJ11853" s="5"/>
      <c r="AK11853" s="5"/>
      <c r="AL11853" s="5"/>
      <c r="AM11853" s="5"/>
      <c r="AN11853" s="5"/>
      <c r="AO11853" s="5"/>
      <c r="AP11853" s="5"/>
      <c r="AQ11853" s="5"/>
      <c r="AR11853" s="5"/>
      <c r="AS11853" s="5"/>
      <c r="AT11853" s="5"/>
      <c r="AU11853" s="5"/>
      <c r="AV11853" s="5"/>
      <c r="AW11853" s="5"/>
      <c r="AX11853" s="5"/>
      <c r="AY11853" s="5"/>
      <c r="AZ11853" s="5"/>
      <c r="BA11853" s="5"/>
      <c r="BB11853" s="5"/>
      <c r="BC11853" s="5"/>
      <c r="BD11853" s="5"/>
      <c r="BE11853" s="5"/>
      <c r="BF11853" s="5"/>
      <c r="BG11853" s="5"/>
      <c r="BH11853" s="5"/>
      <c r="BI11853" s="5"/>
      <c r="BJ11853" s="5"/>
      <c r="BK11853" s="5"/>
      <c r="BL11853" s="5"/>
      <c r="BM11853" s="5"/>
      <c r="BN11853" s="5"/>
      <c r="BO11853" s="5"/>
      <c r="BP11853" s="5"/>
      <c r="BQ11853" s="8"/>
      <c r="BR11853" s="8"/>
      <c r="BS11853" s="7"/>
      <c r="BT11853" s="7"/>
      <c r="BU11853" s="7"/>
      <c r="BV11853" s="7"/>
      <c r="BW11853" s="8"/>
      <c r="BX11853" s="8"/>
      <c r="BY11853" s="8"/>
      <c r="BZ11853" s="8"/>
      <c r="CA11853" s="8"/>
      <c r="CB11853" s="8"/>
      <c r="CC11853" s="8"/>
      <c r="CD11853" s="8"/>
      <c r="CE11853" s="8"/>
      <c r="CF11853" s="9"/>
      <c r="CG11853" s="9"/>
      <c r="CH11853" s="10"/>
      <c r="CI11853" s="5"/>
      <c r="CJ11853" s="5"/>
      <c r="CK11853" s="5"/>
      <c r="CL11853" s="5"/>
      <c r="CM11853" s="5"/>
      <c r="CN11853" s="5"/>
      <c r="CO11853" s="5"/>
      <c r="CP11853" s="5"/>
      <c r="CQ11853" s="8"/>
      <c r="CR11853" s="11"/>
      <c r="CS11853" s="5"/>
      <c r="CT11853" s="5"/>
      <c r="CU11853" s="5"/>
      <c r="CV11853" s="5"/>
      <c r="CW11853" s="5"/>
      <c r="CX11853" s="5"/>
      <c r="CY11853" s="5"/>
      <c r="CZ11853" s="5"/>
      <c r="DA11853" s="5"/>
      <c r="DB11853" s="5"/>
      <c r="DC11853" s="5"/>
      <c r="DD11853" s="5"/>
      <c r="DE11853" s="12"/>
      <c r="DF11853" s="12"/>
      <c r="DG11853" s="5"/>
      <c r="DH11853" s="5"/>
      <c r="DI11853" s="5"/>
      <c r="DJ11853" s="16"/>
      <c r="DK11853" s="5"/>
      <c r="DL11853" s="12"/>
      <c r="DM11853" s="12"/>
      <c r="DN11853" s="12"/>
      <c r="DO11853" s="12"/>
      <c r="DP11853" s="12"/>
      <c r="DQ11853" s="12"/>
      <c r="DR11853" s="12"/>
      <c r="DS11853" s="12"/>
      <c r="DT11853" s="12"/>
      <c r="DU11853" s="12"/>
      <c r="DV11853" s="12"/>
      <c r="DW11853" s="12"/>
      <c r="DX11853" s="12"/>
      <c r="DY11853" s="12"/>
      <c r="DZ11853" s="12"/>
      <c r="EA11853" s="12"/>
      <c r="EB11853" s="12"/>
      <c r="EC11853" s="12"/>
      <c r="ED11853" s="12"/>
      <c r="EE11853" s="12"/>
      <c r="EF11853" s="12"/>
      <c r="EG11853" s="12"/>
      <c r="EH11853" s="12"/>
    </row>
    <row r="11854" spans="1:138" ht="15" customHeight="1" x14ac:dyDescent="0.2">
      <c r="A11854" s="5"/>
      <c r="B11854" s="6"/>
      <c r="C11854" s="7"/>
      <c r="D11854" s="7"/>
      <c r="E11854" s="5"/>
      <c r="F11854" s="5"/>
      <c r="G11854" s="5"/>
      <c r="H11854" s="5"/>
      <c r="I11854" s="5"/>
      <c r="J11854" s="5"/>
      <c r="K11854" s="5"/>
      <c r="L11854" s="5"/>
      <c r="M11854" s="5"/>
      <c r="N11854" s="5"/>
      <c r="O11854" s="5"/>
      <c r="P11854" s="5"/>
      <c r="Q11854" s="5"/>
      <c r="R11854" s="5"/>
      <c r="S11854" s="5"/>
      <c r="T11854" s="8"/>
      <c r="U11854" s="5"/>
      <c r="V11854" s="5"/>
      <c r="W11854" s="5"/>
      <c r="X11854" s="5"/>
      <c r="Y11854" s="5"/>
      <c r="Z11854" s="5"/>
      <c r="AA11854" s="5"/>
      <c r="AB11854" s="5"/>
      <c r="AC11854" s="16"/>
      <c r="AD11854" s="5"/>
      <c r="AE11854" s="5"/>
      <c r="AF11854" s="5"/>
      <c r="AG11854" s="5"/>
      <c r="AH11854" s="5"/>
      <c r="AI11854" s="5"/>
      <c r="AJ11854" s="5"/>
      <c r="AK11854" s="5"/>
      <c r="AL11854" s="5"/>
      <c r="AM11854" s="5"/>
      <c r="AN11854" s="5"/>
      <c r="AO11854" s="5"/>
      <c r="AP11854" s="5"/>
      <c r="AQ11854" s="5"/>
      <c r="AR11854" s="5"/>
      <c r="AS11854" s="5"/>
      <c r="AT11854" s="5"/>
      <c r="AU11854" s="5"/>
      <c r="AV11854" s="5"/>
      <c r="AW11854" s="5"/>
      <c r="AX11854" s="5"/>
      <c r="AY11854" s="5"/>
      <c r="AZ11854" s="5"/>
      <c r="BA11854" s="5"/>
      <c r="BB11854" s="5"/>
      <c r="BC11854" s="5"/>
      <c r="BD11854" s="5"/>
      <c r="BE11854" s="5"/>
      <c r="BF11854" s="5"/>
      <c r="BG11854" s="5"/>
      <c r="BH11854" s="5"/>
      <c r="BI11854" s="5"/>
      <c r="BJ11854" s="5"/>
      <c r="BK11854" s="5"/>
      <c r="BL11854" s="5"/>
      <c r="BM11854" s="5"/>
      <c r="BN11854" s="5"/>
      <c r="BO11854" s="5"/>
      <c r="BP11854" s="5"/>
      <c r="BQ11854" s="8"/>
      <c r="BR11854" s="8"/>
      <c r="BS11854" s="7"/>
      <c r="BT11854" s="7"/>
      <c r="BU11854" s="7"/>
      <c r="BV11854" s="7"/>
      <c r="BW11854" s="8"/>
      <c r="BX11854" s="8"/>
      <c r="BY11854" s="8"/>
      <c r="BZ11854" s="8"/>
      <c r="CA11854" s="8"/>
      <c r="CB11854" s="8"/>
      <c r="CC11854" s="8"/>
      <c r="CD11854" s="8"/>
      <c r="CE11854" s="8"/>
      <c r="CF11854" s="9"/>
      <c r="CG11854" s="9"/>
      <c r="CH11854" s="10"/>
      <c r="CI11854" s="5"/>
      <c r="CJ11854" s="5"/>
      <c r="CK11854" s="5"/>
      <c r="CL11854" s="5"/>
      <c r="CM11854" s="5"/>
      <c r="CN11854" s="5"/>
      <c r="CO11854" s="5"/>
      <c r="CP11854" s="5"/>
      <c r="CQ11854" s="8"/>
      <c r="CR11854" s="12"/>
      <c r="CS11854" s="5"/>
      <c r="CT11854" s="5"/>
      <c r="CU11854" s="5"/>
      <c r="CV11854" s="5"/>
      <c r="CW11854" s="5"/>
      <c r="CX11854" s="5"/>
      <c r="CY11854" s="5"/>
      <c r="CZ11854" s="5"/>
      <c r="DA11854" s="5"/>
      <c r="DB11854" s="5"/>
      <c r="DC11854" s="5"/>
      <c r="DD11854" s="5"/>
      <c r="DE11854" s="11"/>
      <c r="DF11854" s="11"/>
      <c r="DG11854" s="5"/>
      <c r="DH11854" s="5"/>
      <c r="DI11854" s="5"/>
      <c r="DJ11854" s="16"/>
      <c r="DK11854" s="5"/>
      <c r="DL11854" s="12"/>
      <c r="DM11854" s="12"/>
      <c r="DN11854" s="12"/>
      <c r="DO11854" s="12"/>
      <c r="DP11854" s="12"/>
      <c r="DQ11854" s="12"/>
      <c r="DR11854" s="12"/>
      <c r="DS11854" s="12"/>
      <c r="DT11854" s="12"/>
      <c r="DU11854" s="12"/>
      <c r="DV11854" s="12"/>
      <c r="DW11854" s="12"/>
      <c r="DX11854" s="12"/>
      <c r="DY11854" s="12"/>
      <c r="DZ11854" s="12"/>
      <c r="EA11854" s="12"/>
      <c r="EB11854" s="12"/>
      <c r="EC11854" s="12"/>
      <c r="ED11854" s="12"/>
      <c r="EE11854" s="12"/>
      <c r="EF11854" s="12"/>
      <c r="EG11854" s="12"/>
      <c r="EH11854" s="12"/>
    </row>
    <row r="11855" spans="1:138" ht="15" customHeight="1" x14ac:dyDescent="0.2">
      <c r="A11855" s="5"/>
      <c r="B11855" s="6"/>
      <c r="C11855" s="7"/>
      <c r="D11855" s="7"/>
      <c r="E11855" s="5"/>
      <c r="F11855" s="5"/>
      <c r="G11855" s="5"/>
      <c r="H11855" s="5"/>
      <c r="I11855" s="5"/>
      <c r="J11855" s="5"/>
      <c r="K11855" s="5"/>
      <c r="L11855" s="5"/>
      <c r="M11855" s="5"/>
      <c r="N11855" s="5"/>
      <c r="O11855" s="5"/>
      <c r="P11855" s="5"/>
      <c r="Q11855" s="5"/>
      <c r="R11855" s="5"/>
      <c r="S11855" s="5"/>
      <c r="T11855" s="8"/>
      <c r="U11855" s="5"/>
      <c r="V11855" s="5"/>
      <c r="W11855" s="5"/>
      <c r="X11855" s="5"/>
      <c r="Y11855" s="5"/>
      <c r="Z11855" s="5"/>
      <c r="AA11855" s="5"/>
      <c r="AB11855" s="5"/>
      <c r="AC11855" s="16"/>
      <c r="AD11855" s="5"/>
      <c r="AE11855" s="5"/>
      <c r="AF11855" s="5"/>
      <c r="AG11855" s="5"/>
      <c r="AH11855" s="5"/>
      <c r="AI11855" s="5"/>
      <c r="AJ11855" s="5"/>
      <c r="AK11855" s="5"/>
      <c r="AL11855" s="5"/>
      <c r="AM11855" s="5"/>
      <c r="AN11855" s="5"/>
      <c r="AO11855" s="5"/>
      <c r="AP11855" s="5"/>
      <c r="AQ11855" s="5"/>
      <c r="AR11855" s="5"/>
      <c r="AS11855" s="5"/>
      <c r="AT11855" s="5"/>
      <c r="AU11855" s="5"/>
      <c r="AV11855" s="5"/>
      <c r="AW11855" s="5"/>
      <c r="AX11855" s="5"/>
      <c r="AY11855" s="5"/>
      <c r="AZ11855" s="5"/>
      <c r="BA11855" s="5"/>
      <c r="BB11855" s="5"/>
      <c r="BC11855" s="5"/>
      <c r="BD11855" s="5"/>
      <c r="BE11855" s="5"/>
      <c r="BF11855" s="5"/>
      <c r="BG11855" s="5"/>
      <c r="BH11855" s="5"/>
      <c r="BI11855" s="5"/>
      <c r="BJ11855" s="5"/>
      <c r="BK11855" s="5"/>
      <c r="BL11855" s="5"/>
      <c r="BM11855" s="5"/>
      <c r="BN11855" s="5"/>
      <c r="BO11855" s="5"/>
      <c r="BP11855" s="5"/>
      <c r="BQ11855" s="8"/>
      <c r="BR11855" s="8"/>
      <c r="BS11855" s="7"/>
      <c r="BT11855" s="7"/>
      <c r="BU11855" s="7"/>
      <c r="BV11855" s="7"/>
      <c r="BW11855" s="8"/>
      <c r="BX11855" s="8"/>
      <c r="BY11855" s="8"/>
      <c r="BZ11855" s="8"/>
      <c r="CA11855" s="8"/>
      <c r="CB11855" s="8"/>
      <c r="CC11855" s="8"/>
      <c r="CD11855" s="8"/>
      <c r="CE11855" s="8"/>
      <c r="CF11855" s="9"/>
      <c r="CG11855" s="9"/>
      <c r="CH11855" s="10"/>
      <c r="CI11855" s="5"/>
      <c r="CJ11855" s="5"/>
      <c r="CK11855" s="5"/>
      <c r="CL11855" s="5"/>
      <c r="CM11855" s="5"/>
      <c r="CN11855" s="5"/>
      <c r="CO11855" s="5"/>
      <c r="CP11855" s="5"/>
      <c r="CQ11855" s="8"/>
      <c r="CR11855" s="11"/>
      <c r="CS11855" s="5"/>
      <c r="CT11855" s="5"/>
      <c r="CU11855" s="5"/>
      <c r="CV11855" s="5"/>
      <c r="CW11855" s="5"/>
      <c r="CX11855" s="5"/>
      <c r="CY11855" s="5"/>
      <c r="CZ11855" s="5"/>
      <c r="DA11855" s="5"/>
      <c r="DB11855" s="5"/>
      <c r="DC11855" s="5"/>
      <c r="DD11855" s="5"/>
      <c r="DE11855" s="12"/>
      <c r="DF11855" s="12"/>
      <c r="DG11855" s="5"/>
      <c r="DH11855" s="5"/>
      <c r="DI11855" s="5"/>
      <c r="DJ11855" s="16"/>
      <c r="DK11855" s="5"/>
      <c r="DL11855" s="12"/>
      <c r="DM11855" s="12"/>
      <c r="DN11855" s="12"/>
      <c r="DO11855" s="12"/>
      <c r="DP11855" s="12"/>
      <c r="DQ11855" s="12"/>
      <c r="DR11855" s="12"/>
      <c r="DS11855" s="12"/>
      <c r="DT11855" s="12"/>
      <c r="DU11855" s="12"/>
      <c r="DV11855" s="12"/>
      <c r="DW11855" s="12"/>
      <c r="DX11855" s="12"/>
      <c r="DY11855" s="12"/>
      <c r="DZ11855" s="12"/>
      <c r="EA11855" s="12"/>
      <c r="EB11855" s="12"/>
      <c r="EC11855" s="12"/>
      <c r="ED11855" s="12"/>
      <c r="EE11855" s="12"/>
      <c r="EF11855" s="12"/>
      <c r="EG11855" s="12"/>
      <c r="EH11855" s="12"/>
    </row>
    <row r="11856" spans="1:138" ht="15" customHeight="1" x14ac:dyDescent="0.2">
      <c r="A11856" s="5"/>
      <c r="B11856" s="6"/>
      <c r="C11856" s="7"/>
      <c r="D11856" s="7"/>
      <c r="E11856" s="5"/>
      <c r="F11856" s="5"/>
      <c r="G11856" s="5"/>
      <c r="H11856" s="5"/>
      <c r="I11856" s="5"/>
      <c r="J11856" s="5"/>
      <c r="K11856" s="5"/>
      <c r="L11856" s="5"/>
      <c r="M11856" s="5"/>
      <c r="N11856" s="5"/>
      <c r="O11856" s="5"/>
      <c r="P11856" s="5"/>
      <c r="Q11856" s="5"/>
      <c r="R11856" s="5"/>
      <c r="S11856" s="5"/>
      <c r="T11856" s="8"/>
      <c r="U11856" s="5"/>
      <c r="V11856" s="5"/>
      <c r="W11856" s="5"/>
      <c r="X11856" s="5"/>
      <c r="Y11856" s="5"/>
      <c r="Z11856" s="5"/>
      <c r="AA11856" s="5"/>
      <c r="AB11856" s="5"/>
      <c r="AC11856" s="16"/>
      <c r="AD11856" s="5"/>
      <c r="AE11856" s="5"/>
      <c r="AF11856" s="5"/>
      <c r="AG11856" s="5"/>
      <c r="AH11856" s="5"/>
      <c r="AI11856" s="5"/>
      <c r="AJ11856" s="5"/>
      <c r="AK11856" s="5"/>
      <c r="AL11856" s="5"/>
      <c r="AM11856" s="5"/>
      <c r="AN11856" s="5"/>
      <c r="AO11856" s="5"/>
      <c r="AP11856" s="5"/>
      <c r="AQ11856" s="5"/>
      <c r="AR11856" s="5"/>
      <c r="AS11856" s="5"/>
      <c r="AT11856" s="5"/>
      <c r="AU11856" s="5"/>
      <c r="AV11856" s="5"/>
      <c r="AW11856" s="5"/>
      <c r="AX11856" s="5"/>
      <c r="AY11856" s="5"/>
      <c r="AZ11856" s="5"/>
      <c r="BA11856" s="5"/>
      <c r="BB11856" s="5"/>
      <c r="BC11856" s="5"/>
      <c r="BD11856" s="5"/>
      <c r="BE11856" s="5"/>
      <c r="BF11856" s="5"/>
      <c r="BG11856" s="5"/>
      <c r="BH11856" s="5"/>
      <c r="BI11856" s="5"/>
      <c r="BJ11856" s="5"/>
      <c r="BK11856" s="5"/>
      <c r="BL11856" s="5"/>
      <c r="BM11856" s="5"/>
      <c r="BN11856" s="5"/>
      <c r="BO11856" s="5"/>
      <c r="BP11856" s="5"/>
      <c r="BQ11856" s="8"/>
      <c r="BR11856" s="8"/>
      <c r="BS11856" s="7"/>
      <c r="BT11856" s="7"/>
      <c r="BU11856" s="7"/>
      <c r="BV11856" s="7"/>
      <c r="BW11856" s="8"/>
      <c r="BX11856" s="8"/>
      <c r="BY11856" s="8"/>
      <c r="BZ11856" s="8"/>
      <c r="CA11856" s="8"/>
      <c r="CB11856" s="8"/>
      <c r="CC11856" s="8"/>
      <c r="CD11856" s="8"/>
      <c r="CE11856" s="8"/>
      <c r="CF11856" s="9"/>
      <c r="CG11856" s="9"/>
      <c r="CH11856" s="10"/>
      <c r="CI11856" s="5"/>
      <c r="CJ11856" s="5"/>
      <c r="CK11856" s="5"/>
      <c r="CL11856" s="5"/>
      <c r="CM11856" s="5"/>
      <c r="CN11856" s="5"/>
      <c r="CO11856" s="5"/>
      <c r="CP11856" s="5"/>
      <c r="CQ11856" s="11"/>
      <c r="CR11856" s="12"/>
      <c r="CS11856" s="5"/>
      <c r="CT11856" s="5"/>
      <c r="CU11856" s="5"/>
      <c r="CV11856" s="5"/>
      <c r="CW11856" s="5"/>
      <c r="CX11856" s="5"/>
      <c r="CY11856" s="5"/>
      <c r="CZ11856" s="5"/>
      <c r="DA11856" s="5"/>
      <c r="DB11856" s="5"/>
      <c r="DC11856" s="5"/>
      <c r="DD11856" s="5"/>
      <c r="DE11856" s="12"/>
      <c r="DF11856" s="12"/>
      <c r="DG11856" s="5"/>
      <c r="DH11856" s="5"/>
      <c r="DI11856" s="5"/>
      <c r="DJ11856" s="16"/>
      <c r="DK11856" s="5"/>
      <c r="DL11856" s="12"/>
      <c r="DM11856" s="12"/>
      <c r="DN11856" s="12"/>
      <c r="DO11856" s="12"/>
      <c r="DP11856" s="12"/>
      <c r="DQ11856" s="12"/>
      <c r="DR11856" s="12"/>
      <c r="DS11856" s="12"/>
      <c r="DT11856" s="12"/>
      <c r="DU11856" s="12"/>
      <c r="DV11856" s="12"/>
      <c r="DW11856" s="12"/>
      <c r="DX11856" s="12"/>
      <c r="DY11856" s="12"/>
      <c r="DZ11856" s="12"/>
      <c r="EA11856" s="12"/>
      <c r="EB11856" s="12"/>
      <c r="EC11856" s="12"/>
      <c r="ED11856" s="12"/>
      <c r="EE11856" s="12"/>
      <c r="EF11856" s="12"/>
      <c r="EG11856" s="12"/>
      <c r="EH11856" s="12"/>
    </row>
    <row r="11857" spans="1:138" ht="15" customHeight="1" x14ac:dyDescent="0.2">
      <c r="A11857" s="5"/>
      <c r="B11857" s="6"/>
      <c r="C11857" s="7"/>
      <c r="D11857" s="7"/>
      <c r="E11857" s="5"/>
      <c r="F11857" s="5"/>
      <c r="G11857" s="5"/>
      <c r="H11857" s="5"/>
      <c r="I11857" s="5"/>
      <c r="J11857" s="5"/>
      <c r="K11857" s="5"/>
      <c r="L11857" s="5"/>
      <c r="M11857" s="5"/>
      <c r="N11857" s="5"/>
      <c r="O11857" s="5"/>
      <c r="P11857" s="5"/>
      <c r="Q11857" s="5"/>
      <c r="R11857" s="5"/>
      <c r="S11857" s="5"/>
      <c r="T11857" s="8"/>
      <c r="U11857" s="5"/>
      <c r="V11857" s="5"/>
      <c r="W11857" s="5"/>
      <c r="X11857" s="5"/>
      <c r="Y11857" s="5"/>
      <c r="Z11857" s="5"/>
      <c r="AA11857" s="5"/>
      <c r="AB11857" s="5"/>
      <c r="AC11857" s="16"/>
      <c r="AD11857" s="5"/>
      <c r="AE11857" s="5"/>
      <c r="AF11857" s="5"/>
      <c r="AG11857" s="5"/>
      <c r="AH11857" s="5"/>
      <c r="AI11857" s="5"/>
      <c r="AJ11857" s="5"/>
      <c r="AK11857" s="5"/>
      <c r="AL11857" s="5"/>
      <c r="AM11857" s="5"/>
      <c r="AN11857" s="5"/>
      <c r="AO11857" s="5"/>
      <c r="AP11857" s="5"/>
      <c r="AQ11857" s="5"/>
      <c r="AR11857" s="5"/>
      <c r="AS11857" s="5"/>
      <c r="AT11857" s="5"/>
      <c r="AU11857" s="5"/>
      <c r="AV11857" s="5"/>
      <c r="AW11857" s="5"/>
      <c r="AX11857" s="5"/>
      <c r="AY11857" s="5"/>
      <c r="AZ11857" s="5"/>
      <c r="BA11857" s="5"/>
      <c r="BB11857" s="5"/>
      <c r="BC11857" s="5"/>
      <c r="BD11857" s="5"/>
      <c r="BE11857" s="5"/>
      <c r="BF11857" s="5"/>
      <c r="BG11857" s="5"/>
      <c r="BH11857" s="5"/>
      <c r="BI11857" s="5"/>
      <c r="BJ11857" s="5"/>
      <c r="BK11857" s="5"/>
      <c r="BL11857" s="5"/>
      <c r="BM11857" s="5"/>
      <c r="BN11857" s="5"/>
      <c r="BO11857" s="5"/>
      <c r="BP11857" s="5"/>
      <c r="BQ11857" s="8"/>
      <c r="BR11857" s="8"/>
      <c r="BS11857" s="7"/>
      <c r="BT11857" s="7"/>
      <c r="BU11857" s="7"/>
      <c r="BV11857" s="7"/>
      <c r="BW11857" s="8"/>
      <c r="BX11857" s="8"/>
      <c r="BY11857" s="8"/>
      <c r="BZ11857" s="8"/>
      <c r="CA11857" s="8"/>
      <c r="CB11857" s="8"/>
      <c r="CC11857" s="8"/>
      <c r="CD11857" s="8"/>
      <c r="CE11857" s="8"/>
      <c r="CF11857" s="9"/>
      <c r="CG11857" s="9"/>
      <c r="CH11857" s="10"/>
      <c r="CI11857" s="5"/>
      <c r="CJ11857" s="5"/>
      <c r="CK11857" s="5"/>
      <c r="CL11857" s="5"/>
      <c r="CM11857" s="5"/>
      <c r="CN11857" s="5"/>
      <c r="CO11857" s="5"/>
      <c r="CP11857" s="5"/>
      <c r="CQ11857" s="8"/>
      <c r="CR11857" s="12"/>
      <c r="CS11857" s="5"/>
      <c r="CT11857" s="5"/>
      <c r="CU11857" s="5"/>
      <c r="CV11857" s="5"/>
      <c r="CW11857" s="5"/>
      <c r="CX11857" s="5"/>
      <c r="CY11857" s="5"/>
      <c r="CZ11857" s="5"/>
      <c r="DA11857" s="5"/>
      <c r="DB11857" s="5"/>
      <c r="DC11857" s="5"/>
      <c r="DD11857" s="5"/>
      <c r="DE11857" s="12"/>
      <c r="DF11857" s="12"/>
      <c r="DG11857" s="5"/>
      <c r="DH11857" s="5"/>
      <c r="DI11857" s="5"/>
      <c r="DJ11857" s="16"/>
      <c r="DK11857" s="5"/>
      <c r="DL11857" s="12"/>
      <c r="DM11857" s="12"/>
      <c r="DN11857" s="12"/>
      <c r="DO11857" s="12"/>
      <c r="DP11857" s="12"/>
      <c r="DQ11857" s="12"/>
      <c r="DR11857" s="12"/>
      <c r="DS11857" s="12"/>
      <c r="DT11857" s="12"/>
      <c r="DU11857" s="12"/>
      <c r="DV11857" s="12"/>
      <c r="DW11857" s="12"/>
      <c r="DX11857" s="12"/>
      <c r="DY11857" s="12"/>
      <c r="DZ11857" s="12"/>
      <c r="EA11857" s="12"/>
      <c r="EB11857" s="12"/>
      <c r="EC11857" s="12"/>
      <c r="ED11857" s="12"/>
      <c r="EE11857" s="12"/>
      <c r="EF11857" s="12"/>
      <c r="EG11857" s="12"/>
      <c r="EH11857" s="12"/>
    </row>
    <row r="11858" spans="1:138" ht="15" customHeight="1" x14ac:dyDescent="0.2">
      <c r="A11858" s="5"/>
      <c r="B11858" s="6"/>
      <c r="C11858" s="7"/>
      <c r="D11858" s="7"/>
      <c r="E11858" s="5"/>
      <c r="F11858" s="5"/>
      <c r="G11858" s="5"/>
      <c r="H11858" s="5"/>
      <c r="I11858" s="5"/>
      <c r="J11858" s="5"/>
      <c r="K11858" s="5"/>
      <c r="L11858" s="5"/>
      <c r="M11858" s="5"/>
      <c r="N11858" s="5"/>
      <c r="O11858" s="5"/>
      <c r="P11858" s="5"/>
      <c r="Q11858" s="5"/>
      <c r="R11858" s="5"/>
      <c r="S11858" s="5"/>
      <c r="T11858" s="8"/>
      <c r="U11858" s="5"/>
      <c r="V11858" s="5"/>
      <c r="W11858" s="5"/>
      <c r="X11858" s="5"/>
      <c r="Y11858" s="5"/>
      <c r="Z11858" s="5"/>
      <c r="AA11858" s="5"/>
      <c r="AB11858" s="5"/>
      <c r="AC11858" s="16"/>
      <c r="AD11858" s="5"/>
      <c r="AE11858" s="5"/>
      <c r="AF11858" s="5"/>
      <c r="AG11858" s="5"/>
      <c r="AH11858" s="5"/>
      <c r="AI11858" s="5"/>
      <c r="AJ11858" s="5"/>
      <c r="AK11858" s="5"/>
      <c r="AL11858" s="5"/>
      <c r="AM11858" s="5"/>
      <c r="AN11858" s="5"/>
      <c r="AO11858" s="5"/>
      <c r="AP11858" s="5"/>
      <c r="AQ11858" s="5"/>
      <c r="AR11858" s="5"/>
      <c r="AS11858" s="5"/>
      <c r="AT11858" s="5"/>
      <c r="AU11858" s="5"/>
      <c r="AV11858" s="5"/>
      <c r="AW11858" s="5"/>
      <c r="AX11858" s="5"/>
      <c r="AY11858" s="5"/>
      <c r="AZ11858" s="5"/>
      <c r="BA11858" s="5"/>
      <c r="BB11858" s="5"/>
      <c r="BC11858" s="5"/>
      <c r="BD11858" s="5"/>
      <c r="BE11858" s="5"/>
      <c r="BF11858" s="5"/>
      <c r="BG11858" s="5"/>
      <c r="BH11858" s="5"/>
      <c r="BI11858" s="5"/>
      <c r="BJ11858" s="5"/>
      <c r="BK11858" s="5"/>
      <c r="BL11858" s="5"/>
      <c r="BM11858" s="5"/>
      <c r="BN11858" s="5"/>
      <c r="BO11858" s="5"/>
      <c r="BP11858" s="5"/>
      <c r="BQ11858" s="8"/>
      <c r="BR11858" s="8"/>
      <c r="BS11858" s="7"/>
      <c r="BT11858" s="7"/>
      <c r="BU11858" s="7"/>
      <c r="BV11858" s="7"/>
      <c r="BW11858" s="8"/>
      <c r="BX11858" s="8"/>
      <c r="BY11858" s="8"/>
      <c r="BZ11858" s="8"/>
      <c r="CA11858" s="8"/>
      <c r="CB11858" s="8"/>
      <c r="CC11858" s="8"/>
      <c r="CD11858" s="8"/>
      <c r="CE11858" s="8"/>
      <c r="CF11858" s="9"/>
      <c r="CG11858" s="9"/>
      <c r="CH11858" s="10"/>
      <c r="CI11858" s="5"/>
      <c r="CJ11858" s="5"/>
      <c r="CK11858" s="5"/>
      <c r="CL11858" s="5"/>
      <c r="CM11858" s="5"/>
      <c r="CN11858" s="5"/>
      <c r="CO11858" s="5"/>
      <c r="CP11858" s="5"/>
      <c r="CQ11858" s="8"/>
      <c r="CR11858" s="8"/>
      <c r="CS11858" s="5"/>
      <c r="CT11858" s="5"/>
      <c r="CU11858" s="5"/>
      <c r="CV11858" s="5"/>
      <c r="CW11858" s="5"/>
      <c r="CX11858" s="5"/>
      <c r="CY11858" s="5"/>
      <c r="CZ11858" s="5"/>
      <c r="DA11858" s="5"/>
      <c r="DB11858" s="5"/>
      <c r="DC11858" s="5"/>
      <c r="DD11858" s="5"/>
      <c r="DE11858" s="12"/>
      <c r="DF11858" s="12"/>
      <c r="DG11858" s="5"/>
      <c r="DH11858" s="5"/>
      <c r="DI11858" s="5"/>
      <c r="DJ11858" s="16"/>
      <c r="DK11858" s="5"/>
      <c r="DL11858" s="12"/>
      <c r="DM11858" s="12"/>
      <c r="DN11858" s="12"/>
      <c r="DO11858" s="12"/>
      <c r="DP11858" s="12"/>
      <c r="DQ11858" s="12"/>
      <c r="DR11858" s="12"/>
      <c r="DS11858" s="12"/>
      <c r="DT11858" s="12"/>
      <c r="DU11858" s="12"/>
      <c r="DV11858" s="12"/>
      <c r="DW11858" s="12"/>
      <c r="DX11858" s="12"/>
      <c r="DY11858" s="12"/>
      <c r="DZ11858" s="12"/>
      <c r="EA11858" s="12"/>
      <c r="EB11858" s="12"/>
      <c r="EC11858" s="12"/>
      <c r="ED11858" s="12"/>
      <c r="EE11858" s="12"/>
      <c r="EF11858" s="12"/>
      <c r="EG11858" s="12"/>
      <c r="EH11858" s="12"/>
    </row>
    <row r="11859" spans="1:138" ht="15" customHeight="1" x14ac:dyDescent="0.2">
      <c r="A11859" s="5"/>
      <c r="B11859" s="6"/>
      <c r="C11859" s="7"/>
      <c r="D11859" s="7"/>
      <c r="E11859" s="5"/>
      <c r="F11859" s="5"/>
      <c r="G11859" s="5"/>
      <c r="H11859" s="5"/>
      <c r="I11859" s="5"/>
      <c r="J11859" s="5"/>
      <c r="K11859" s="5"/>
      <c r="L11859" s="5"/>
      <c r="M11859" s="5"/>
      <c r="N11859" s="5"/>
      <c r="O11859" s="5"/>
      <c r="P11859" s="5"/>
      <c r="Q11859" s="5"/>
      <c r="R11859" s="5"/>
      <c r="S11859" s="5"/>
      <c r="T11859" s="8"/>
      <c r="U11859" s="5"/>
      <c r="V11859" s="5"/>
      <c r="W11859" s="5"/>
      <c r="X11859" s="5"/>
      <c r="Y11859" s="5"/>
      <c r="Z11859" s="5"/>
      <c r="AA11859" s="5"/>
      <c r="AB11859" s="5"/>
      <c r="AC11859" s="16"/>
      <c r="AD11859" s="5"/>
      <c r="AE11859" s="5"/>
      <c r="AF11859" s="5"/>
      <c r="AG11859" s="5"/>
      <c r="AH11859" s="5"/>
      <c r="AI11859" s="5"/>
      <c r="AJ11859" s="5"/>
      <c r="AK11859" s="5"/>
      <c r="AL11859" s="5"/>
      <c r="AM11859" s="5"/>
      <c r="AN11859" s="5"/>
      <c r="AO11859" s="5"/>
      <c r="AP11859" s="5"/>
      <c r="AQ11859" s="5"/>
      <c r="AR11859" s="5"/>
      <c r="AS11859" s="5"/>
      <c r="AT11859" s="5"/>
      <c r="AU11859" s="5"/>
      <c r="AV11859" s="5"/>
      <c r="AW11859" s="5"/>
      <c r="AX11859" s="5"/>
      <c r="AY11859" s="5"/>
      <c r="AZ11859" s="5"/>
      <c r="BA11859" s="5"/>
      <c r="BB11859" s="5"/>
      <c r="BC11859" s="5"/>
      <c r="BD11859" s="5"/>
      <c r="BE11859" s="5"/>
      <c r="BF11859" s="5"/>
      <c r="BG11859" s="5"/>
      <c r="BH11859" s="5"/>
      <c r="BI11859" s="5"/>
      <c r="BJ11859" s="5"/>
      <c r="BK11859" s="5"/>
      <c r="BL11859" s="5"/>
      <c r="BM11859" s="5"/>
      <c r="BN11859" s="5"/>
      <c r="BO11859" s="5"/>
      <c r="BP11859" s="5"/>
      <c r="BQ11859" s="8"/>
      <c r="BR11859" s="8"/>
      <c r="BS11859" s="7"/>
      <c r="BT11859" s="7"/>
      <c r="BU11859" s="7"/>
      <c r="BV11859" s="7"/>
      <c r="BW11859" s="8"/>
      <c r="BX11859" s="11"/>
      <c r="BY11859" s="11"/>
      <c r="BZ11859" s="11"/>
      <c r="CA11859" s="11"/>
      <c r="CB11859" s="11"/>
      <c r="CC11859" s="11"/>
      <c r="CD11859" s="11"/>
      <c r="CE11859" s="11"/>
      <c r="CF11859" s="9"/>
      <c r="CG11859" s="9"/>
      <c r="CH11859" s="10"/>
      <c r="CI11859" s="5"/>
      <c r="CJ11859" s="5"/>
      <c r="CK11859" s="5"/>
      <c r="CL11859" s="5"/>
      <c r="CM11859" s="5"/>
      <c r="CN11859" s="5"/>
      <c r="CO11859" s="5"/>
      <c r="CP11859" s="5"/>
      <c r="CQ11859" s="8"/>
      <c r="CR11859" s="12"/>
      <c r="CS11859" s="5"/>
      <c r="CT11859" s="5"/>
      <c r="CU11859" s="5"/>
      <c r="CV11859" s="5"/>
      <c r="CW11859" s="5"/>
      <c r="CX11859" s="5"/>
      <c r="CY11859" s="5"/>
      <c r="CZ11859" s="5"/>
      <c r="DA11859" s="5"/>
      <c r="DB11859" s="5"/>
      <c r="DC11859" s="5"/>
      <c r="DD11859" s="5"/>
      <c r="DE11859" s="12"/>
      <c r="DF11859" s="12"/>
      <c r="DG11859" s="5"/>
      <c r="DH11859" s="5"/>
      <c r="DI11859" s="5"/>
      <c r="DJ11859" s="16"/>
      <c r="DK11859" s="5"/>
      <c r="DL11859" s="12"/>
      <c r="DM11859" s="12"/>
      <c r="DN11859" s="12"/>
      <c r="DO11859" s="12"/>
      <c r="DP11859" s="12"/>
      <c r="DQ11859" s="12"/>
      <c r="DR11859" s="12"/>
      <c r="DS11859" s="12"/>
      <c r="DT11859" s="12"/>
      <c r="DU11859" s="12"/>
      <c r="DV11859" s="12"/>
      <c r="DW11859" s="12"/>
      <c r="DX11859" s="12"/>
      <c r="DY11859" s="12"/>
      <c r="DZ11859" s="12"/>
      <c r="EA11859" s="12"/>
      <c r="EB11859" s="12"/>
      <c r="EC11859" s="12"/>
      <c r="ED11859" s="12"/>
      <c r="EE11859" s="12"/>
      <c r="EF11859" s="12"/>
      <c r="EG11859" s="12"/>
      <c r="EH11859" s="12"/>
    </row>
    <row r="11860" spans="1:138" ht="15" customHeight="1" x14ac:dyDescent="0.2">
      <c r="A11860" s="5"/>
      <c r="B11860" s="6"/>
      <c r="C11860" s="7"/>
      <c r="D11860" s="7"/>
      <c r="E11860" s="5"/>
      <c r="F11860" s="5"/>
      <c r="G11860" s="5"/>
      <c r="H11860" s="5"/>
      <c r="I11860" s="5"/>
      <c r="J11860" s="5"/>
      <c r="K11860" s="5"/>
      <c r="L11860" s="5"/>
      <c r="M11860" s="5"/>
      <c r="N11860" s="5"/>
      <c r="O11860" s="5"/>
      <c r="P11860" s="5"/>
      <c r="Q11860" s="5"/>
      <c r="R11860" s="5"/>
      <c r="S11860" s="5"/>
      <c r="T11860" s="8"/>
      <c r="U11860" s="5"/>
      <c r="V11860" s="5"/>
      <c r="W11860" s="5"/>
      <c r="X11860" s="5"/>
      <c r="Y11860" s="5"/>
      <c r="Z11860" s="5"/>
      <c r="AA11860" s="5"/>
      <c r="AB11860" s="5"/>
      <c r="AC11860" s="16"/>
      <c r="AD11860" s="5"/>
      <c r="AE11860" s="5"/>
      <c r="AF11860" s="5"/>
      <c r="AG11860" s="5"/>
      <c r="AH11860" s="5"/>
      <c r="AI11860" s="5"/>
      <c r="AJ11860" s="5"/>
      <c r="AK11860" s="5"/>
      <c r="AL11860" s="5"/>
      <c r="AM11860" s="5"/>
      <c r="AN11860" s="5"/>
      <c r="AO11860" s="5"/>
      <c r="AP11860" s="5"/>
      <c r="AQ11860" s="5"/>
      <c r="AR11860" s="5"/>
      <c r="AS11860" s="5"/>
      <c r="AT11860" s="5"/>
      <c r="AU11860" s="5"/>
      <c r="AV11860" s="5"/>
      <c r="AW11860" s="5"/>
      <c r="AX11860" s="5"/>
      <c r="AY11860" s="5"/>
      <c r="AZ11860" s="5"/>
      <c r="BA11860" s="5"/>
      <c r="BB11860" s="5"/>
      <c r="BC11860" s="5"/>
      <c r="BD11860" s="5"/>
      <c r="BE11860" s="5"/>
      <c r="BF11860" s="5"/>
      <c r="BG11860" s="5"/>
      <c r="BH11860" s="5"/>
      <c r="BI11860" s="5"/>
      <c r="BJ11860" s="5"/>
      <c r="BK11860" s="5"/>
      <c r="BL11860" s="5"/>
      <c r="BM11860" s="5"/>
      <c r="BN11860" s="5"/>
      <c r="BO11860" s="5"/>
      <c r="BP11860" s="5"/>
      <c r="BQ11860" s="8"/>
      <c r="BR11860" s="8"/>
      <c r="BS11860" s="7"/>
      <c r="BT11860" s="7"/>
      <c r="BU11860" s="7"/>
      <c r="BV11860" s="7"/>
      <c r="BW11860" s="8"/>
      <c r="BX11860" s="11"/>
      <c r="BY11860" s="11"/>
      <c r="BZ11860" s="11"/>
      <c r="CA11860" s="11"/>
      <c r="CB11860" s="11"/>
      <c r="CC11860" s="11"/>
      <c r="CD11860" s="11"/>
      <c r="CE11860" s="11"/>
      <c r="CF11860" s="9"/>
      <c r="CG11860" s="9"/>
      <c r="CH11860" s="10"/>
      <c r="CI11860" s="5"/>
      <c r="CJ11860" s="5"/>
      <c r="CK11860" s="5"/>
      <c r="CL11860" s="5"/>
      <c r="CM11860" s="5"/>
      <c r="CN11860" s="5"/>
      <c r="CO11860" s="5"/>
      <c r="CP11860" s="5"/>
      <c r="CQ11860" s="8"/>
      <c r="CR11860" s="12"/>
      <c r="CS11860" s="5"/>
      <c r="CT11860" s="5"/>
      <c r="CU11860" s="5"/>
      <c r="CV11860" s="5"/>
      <c r="CW11860" s="5"/>
      <c r="CX11860" s="5"/>
      <c r="CY11860" s="5"/>
      <c r="CZ11860" s="5"/>
      <c r="DA11860" s="5"/>
      <c r="DB11860" s="5"/>
      <c r="DC11860" s="5"/>
      <c r="DD11860" s="5"/>
      <c r="DE11860" s="12"/>
      <c r="DF11860" s="12"/>
      <c r="DG11860" s="5"/>
      <c r="DH11860" s="5"/>
      <c r="DI11860" s="5"/>
      <c r="DJ11860" s="16"/>
      <c r="DK11860" s="5"/>
      <c r="DL11860" s="12"/>
      <c r="DM11860" s="12"/>
      <c r="DN11860" s="12"/>
      <c r="DO11860" s="12"/>
      <c r="DP11860" s="12"/>
      <c r="DQ11860" s="12"/>
      <c r="DR11860" s="12"/>
      <c r="DS11860" s="12"/>
      <c r="DT11860" s="12"/>
      <c r="DU11860" s="12"/>
      <c r="DV11860" s="12"/>
      <c r="DW11860" s="12"/>
      <c r="DX11860" s="12"/>
      <c r="DY11860" s="12"/>
      <c r="DZ11860" s="12"/>
      <c r="EA11860" s="12"/>
      <c r="EB11860" s="12"/>
      <c r="EC11860" s="12"/>
      <c r="ED11860" s="12"/>
      <c r="EE11860" s="12"/>
      <c r="EF11860" s="12"/>
      <c r="EG11860" s="12"/>
      <c r="EH11860" s="12"/>
    </row>
    <row r="11861" spans="1:138" ht="15" customHeight="1" x14ac:dyDescent="0.2">
      <c r="A11861" s="5"/>
      <c r="B11861" s="6"/>
      <c r="C11861" s="7"/>
      <c r="D11861" s="7"/>
      <c r="E11861" s="5"/>
      <c r="F11861" s="5"/>
      <c r="G11861" s="5"/>
      <c r="H11861" s="5"/>
      <c r="I11861" s="5"/>
      <c r="J11861" s="5"/>
      <c r="K11861" s="5"/>
      <c r="L11861" s="5"/>
      <c r="M11861" s="5"/>
      <c r="N11861" s="5"/>
      <c r="O11861" s="5"/>
      <c r="P11861" s="5"/>
      <c r="Q11861" s="5"/>
      <c r="R11861" s="5"/>
      <c r="S11861" s="5"/>
      <c r="T11861" s="8"/>
      <c r="U11861" s="5"/>
      <c r="V11861" s="5"/>
      <c r="W11861" s="5"/>
      <c r="X11861" s="5"/>
      <c r="Y11861" s="5"/>
      <c r="Z11861" s="5"/>
      <c r="AA11861" s="5"/>
      <c r="AB11861" s="5"/>
      <c r="AC11861" s="16"/>
      <c r="AD11861" s="5"/>
      <c r="AE11861" s="5"/>
      <c r="AF11861" s="5"/>
      <c r="AG11861" s="5"/>
      <c r="AH11861" s="5"/>
      <c r="AI11861" s="5"/>
      <c r="AJ11861" s="5"/>
      <c r="AK11861" s="5"/>
      <c r="AL11861" s="5"/>
      <c r="AM11861" s="5"/>
      <c r="AN11861" s="5"/>
      <c r="AO11861" s="5"/>
      <c r="AP11861" s="5"/>
      <c r="AQ11861" s="5"/>
      <c r="AR11861" s="5"/>
      <c r="AS11861" s="5"/>
      <c r="AT11861" s="5"/>
      <c r="AU11861" s="5"/>
      <c r="AV11861" s="5"/>
      <c r="AW11861" s="5"/>
      <c r="AX11861" s="5"/>
      <c r="AY11861" s="5"/>
      <c r="AZ11861" s="5"/>
      <c r="BA11861" s="5"/>
      <c r="BB11861" s="5"/>
      <c r="BC11861" s="5"/>
      <c r="BD11861" s="5"/>
      <c r="BE11861" s="5"/>
      <c r="BF11861" s="5"/>
      <c r="BG11861" s="5"/>
      <c r="BH11861" s="5"/>
      <c r="BI11861" s="5"/>
      <c r="BJ11861" s="5"/>
      <c r="BK11861" s="5"/>
      <c r="BL11861" s="5"/>
      <c r="BM11861" s="5"/>
      <c r="BN11861" s="5"/>
      <c r="BO11861" s="5"/>
      <c r="BP11861" s="5"/>
      <c r="BQ11861" s="8"/>
      <c r="BR11861" s="8"/>
      <c r="BS11861" s="7"/>
      <c r="BT11861" s="7"/>
      <c r="BU11861" s="7"/>
      <c r="BV11861" s="7"/>
      <c r="BW11861" s="8"/>
      <c r="BX11861" s="11"/>
      <c r="BY11861" s="11"/>
      <c r="BZ11861" s="11"/>
      <c r="CA11861" s="11"/>
      <c r="CB11861" s="11"/>
      <c r="CC11861" s="11"/>
      <c r="CD11861" s="11"/>
      <c r="CE11861" s="11"/>
      <c r="CF11861" s="9"/>
      <c r="CG11861" s="9"/>
      <c r="CH11861" s="10"/>
      <c r="CI11861" s="5"/>
      <c r="CJ11861" s="5"/>
      <c r="CK11861" s="5"/>
      <c r="CL11861" s="5"/>
      <c r="CM11861" s="5"/>
      <c r="CN11861" s="5"/>
      <c r="CO11861" s="5"/>
      <c r="CP11861" s="5"/>
      <c r="CQ11861" s="8"/>
      <c r="CR11861" s="12"/>
      <c r="CS11861" s="5"/>
      <c r="CT11861" s="5"/>
      <c r="CU11861" s="5"/>
      <c r="CV11861" s="5"/>
      <c r="CW11861" s="5"/>
      <c r="CX11861" s="5"/>
      <c r="CY11861" s="5"/>
      <c r="CZ11861" s="5"/>
      <c r="DA11861" s="5"/>
      <c r="DB11861" s="5"/>
      <c r="DC11861" s="5"/>
      <c r="DD11861" s="5"/>
      <c r="DE11861" s="12"/>
      <c r="DF11861" s="12"/>
      <c r="DG11861" s="5"/>
      <c r="DH11861" s="5"/>
      <c r="DI11861" s="5"/>
      <c r="DJ11861" s="16"/>
      <c r="DK11861" s="5"/>
      <c r="DL11861" s="12"/>
      <c r="DM11861" s="12"/>
      <c r="DN11861" s="12"/>
      <c r="DO11861" s="12"/>
      <c r="DP11861" s="12"/>
      <c r="DQ11861" s="12"/>
      <c r="DR11861" s="12"/>
      <c r="DS11861" s="12"/>
      <c r="DT11861" s="12"/>
      <c r="DU11861" s="12"/>
      <c r="DV11861" s="12"/>
      <c r="DW11861" s="12"/>
      <c r="DX11861" s="12"/>
      <c r="DY11861" s="12"/>
      <c r="DZ11861" s="12"/>
      <c r="EA11861" s="12"/>
      <c r="EB11861" s="12"/>
      <c r="EC11861" s="12"/>
      <c r="ED11861" s="12"/>
      <c r="EE11861" s="12"/>
      <c r="EF11861" s="12"/>
      <c r="EG11861" s="12"/>
      <c r="EH11861" s="12"/>
    </row>
    <row r="11862" spans="1:138" ht="15" customHeight="1" x14ac:dyDescent="0.2">
      <c r="A11862" s="5"/>
      <c r="B11862" s="6"/>
      <c r="C11862" s="7"/>
      <c r="D11862" s="7"/>
      <c r="E11862" s="5"/>
      <c r="F11862" s="5"/>
      <c r="G11862" s="5"/>
      <c r="H11862" s="5"/>
      <c r="I11862" s="5"/>
      <c r="J11862" s="5"/>
      <c r="K11862" s="5"/>
      <c r="L11862" s="5"/>
      <c r="M11862" s="5"/>
      <c r="N11862" s="5"/>
      <c r="O11862" s="5"/>
      <c r="P11862" s="5"/>
      <c r="Q11862" s="5"/>
      <c r="R11862" s="5"/>
      <c r="S11862" s="5"/>
      <c r="T11862" s="8"/>
      <c r="U11862" s="5"/>
      <c r="V11862" s="5"/>
      <c r="W11862" s="5"/>
      <c r="X11862" s="5"/>
      <c r="Y11862" s="5"/>
      <c r="Z11862" s="5"/>
      <c r="AA11862" s="5"/>
      <c r="AB11862" s="5"/>
      <c r="AC11862" s="16"/>
      <c r="AD11862" s="5"/>
      <c r="AE11862" s="5"/>
      <c r="AF11862" s="5"/>
      <c r="AG11862" s="5"/>
      <c r="AH11862" s="5"/>
      <c r="AI11862" s="5"/>
      <c r="AJ11862" s="5"/>
      <c r="AK11862" s="5"/>
      <c r="AL11862" s="5"/>
      <c r="AM11862" s="5"/>
      <c r="AN11862" s="5"/>
      <c r="AO11862" s="5"/>
      <c r="AP11862" s="5"/>
      <c r="AQ11862" s="5"/>
      <c r="AR11862" s="5"/>
      <c r="AS11862" s="5"/>
      <c r="AT11862" s="5"/>
      <c r="AU11862" s="5"/>
      <c r="AV11862" s="5"/>
      <c r="AW11862" s="5"/>
      <c r="AX11862" s="5"/>
      <c r="AY11862" s="5"/>
      <c r="AZ11862" s="5"/>
      <c r="BA11862" s="5"/>
      <c r="BB11862" s="5"/>
      <c r="BC11862" s="5"/>
      <c r="BD11862" s="5"/>
      <c r="BE11862" s="5"/>
      <c r="BF11862" s="5"/>
      <c r="BG11862" s="5"/>
      <c r="BH11862" s="5"/>
      <c r="BI11862" s="5"/>
      <c r="BJ11862" s="5"/>
      <c r="BK11862" s="5"/>
      <c r="BL11862" s="5"/>
      <c r="BM11862" s="5"/>
      <c r="BN11862" s="5"/>
      <c r="BO11862" s="5"/>
      <c r="BP11862" s="5"/>
      <c r="BQ11862" s="8"/>
      <c r="BR11862" s="8"/>
      <c r="BS11862" s="7"/>
      <c r="BT11862" s="7"/>
      <c r="BU11862" s="7"/>
      <c r="BV11862" s="7"/>
      <c r="BW11862" s="8"/>
      <c r="BX11862" s="8"/>
      <c r="BY11862" s="8"/>
      <c r="BZ11862" s="8"/>
      <c r="CA11862" s="8"/>
      <c r="CB11862" s="8"/>
      <c r="CC11862" s="8"/>
      <c r="CD11862" s="8"/>
      <c r="CE11862" s="8"/>
      <c r="CF11862" s="9"/>
      <c r="CG11862" s="9"/>
      <c r="CH11862" s="10"/>
      <c r="CI11862" s="5"/>
      <c r="CJ11862" s="5"/>
      <c r="CK11862" s="5"/>
      <c r="CL11862" s="5"/>
      <c r="CM11862" s="5"/>
      <c r="CN11862" s="5"/>
      <c r="CO11862" s="5"/>
      <c r="CP11862" s="5"/>
      <c r="CQ11862" s="8"/>
      <c r="CR11862" s="12"/>
      <c r="CS11862" s="5"/>
      <c r="CT11862" s="5"/>
      <c r="CU11862" s="5"/>
      <c r="CV11862" s="5"/>
      <c r="CW11862" s="5"/>
      <c r="CX11862" s="5"/>
      <c r="CY11862" s="5"/>
      <c r="CZ11862" s="5"/>
      <c r="DA11862" s="5"/>
      <c r="DB11862" s="5"/>
      <c r="DC11862" s="5"/>
      <c r="DD11862" s="5"/>
      <c r="DE11862" s="12"/>
      <c r="DF11862" s="12"/>
      <c r="DG11862" s="5"/>
      <c r="DH11862" s="5"/>
      <c r="DI11862" s="5"/>
      <c r="DJ11862" s="16"/>
      <c r="DK11862" s="5"/>
      <c r="DL11862" s="12"/>
      <c r="DM11862" s="12"/>
      <c r="DN11862" s="12"/>
      <c r="DO11862" s="12"/>
      <c r="DP11862" s="12"/>
      <c r="DQ11862" s="12"/>
      <c r="DR11862" s="12"/>
      <c r="DS11862" s="12"/>
      <c r="DT11862" s="12"/>
      <c r="DU11862" s="12"/>
      <c r="DV11862" s="12"/>
      <c r="DW11862" s="12"/>
      <c r="DX11862" s="12"/>
      <c r="DY11862" s="12"/>
      <c r="DZ11862" s="12"/>
      <c r="EA11862" s="12"/>
      <c r="EB11862" s="12"/>
      <c r="EC11862" s="12"/>
      <c r="ED11862" s="12"/>
      <c r="EE11862" s="12"/>
      <c r="EF11862" s="12"/>
      <c r="EG11862" s="12"/>
      <c r="EH11862" s="12"/>
    </row>
    <row r="11863" spans="1:138" ht="15" customHeight="1" x14ac:dyDescent="0.2">
      <c r="A11863" s="5"/>
      <c r="B11863" s="6"/>
      <c r="C11863" s="7"/>
      <c r="D11863" s="7"/>
      <c r="E11863" s="5"/>
      <c r="F11863" s="5"/>
      <c r="G11863" s="5"/>
      <c r="H11863" s="5"/>
      <c r="I11863" s="5"/>
      <c r="J11863" s="5"/>
      <c r="K11863" s="5"/>
      <c r="L11863" s="5"/>
      <c r="M11863" s="5"/>
      <c r="N11863" s="5"/>
      <c r="O11863" s="5"/>
      <c r="P11863" s="5"/>
      <c r="Q11863" s="5"/>
      <c r="R11863" s="5"/>
      <c r="S11863" s="5"/>
      <c r="T11863" s="8"/>
      <c r="U11863" s="5"/>
      <c r="V11863" s="5"/>
      <c r="W11863" s="5"/>
      <c r="X11863" s="5"/>
      <c r="Y11863" s="5"/>
      <c r="Z11863" s="5"/>
      <c r="AA11863" s="5"/>
      <c r="AB11863" s="5"/>
      <c r="AC11863" s="16"/>
      <c r="AD11863" s="5"/>
      <c r="AE11863" s="5"/>
      <c r="AF11863" s="5"/>
      <c r="AG11863" s="5"/>
      <c r="AH11863" s="5"/>
      <c r="AI11863" s="5"/>
      <c r="AJ11863" s="5"/>
      <c r="AK11863" s="5"/>
      <c r="AL11863" s="5"/>
      <c r="AM11863" s="5"/>
      <c r="AN11863" s="5"/>
      <c r="AO11863" s="5"/>
      <c r="AP11863" s="5"/>
      <c r="AQ11863" s="5"/>
      <c r="AR11863" s="5"/>
      <c r="AS11863" s="5"/>
      <c r="AT11863" s="5"/>
      <c r="AU11863" s="5"/>
      <c r="AV11863" s="5"/>
      <c r="AW11863" s="5"/>
      <c r="AX11863" s="5"/>
      <c r="AY11863" s="5"/>
      <c r="AZ11863" s="5"/>
      <c r="BA11863" s="5"/>
      <c r="BB11863" s="5"/>
      <c r="BC11863" s="5"/>
      <c r="BD11863" s="5"/>
      <c r="BE11863" s="5"/>
      <c r="BF11863" s="5"/>
      <c r="BG11863" s="5"/>
      <c r="BH11863" s="5"/>
      <c r="BI11863" s="5"/>
      <c r="BJ11863" s="5"/>
      <c r="BK11863" s="5"/>
      <c r="BL11863" s="5"/>
      <c r="BM11863" s="5"/>
      <c r="BN11863" s="5"/>
      <c r="BO11863" s="5"/>
      <c r="BP11863" s="5"/>
      <c r="BQ11863" s="8"/>
      <c r="BR11863" s="8"/>
      <c r="BS11863" s="7"/>
      <c r="BT11863" s="7"/>
      <c r="BU11863" s="7"/>
      <c r="BV11863" s="7"/>
      <c r="BW11863" s="8"/>
      <c r="BX11863" s="8"/>
      <c r="BY11863" s="8"/>
      <c r="BZ11863" s="8"/>
      <c r="CA11863" s="8"/>
      <c r="CB11863" s="8"/>
      <c r="CC11863" s="8"/>
      <c r="CD11863" s="8"/>
      <c r="CE11863" s="8"/>
      <c r="CF11863" s="9"/>
      <c r="CG11863" s="9"/>
      <c r="CH11863" s="10"/>
      <c r="CI11863" s="5"/>
      <c r="CJ11863" s="5"/>
      <c r="CK11863" s="5"/>
      <c r="CL11863" s="5"/>
      <c r="CM11863" s="5"/>
      <c r="CN11863" s="5"/>
      <c r="CO11863" s="5"/>
      <c r="CP11863" s="5"/>
      <c r="CQ11863" s="11"/>
      <c r="CR11863" s="12"/>
      <c r="CS11863" s="5"/>
      <c r="CT11863" s="5"/>
      <c r="CU11863" s="5"/>
      <c r="CV11863" s="5"/>
      <c r="CW11863" s="5"/>
      <c r="CX11863" s="5"/>
      <c r="CY11863" s="5"/>
      <c r="CZ11863" s="5"/>
      <c r="DA11863" s="5"/>
      <c r="DB11863" s="5"/>
      <c r="DC11863" s="5"/>
      <c r="DD11863" s="5"/>
      <c r="DE11863" s="11"/>
      <c r="DF11863" s="11"/>
      <c r="DG11863" s="5"/>
      <c r="DH11863" s="5"/>
      <c r="DI11863" s="5"/>
      <c r="DJ11863" s="16"/>
      <c r="DK11863" s="5"/>
      <c r="DL11863" s="12"/>
      <c r="DM11863" s="12"/>
      <c r="DN11863" s="12"/>
      <c r="DO11863" s="12"/>
      <c r="DP11863" s="12"/>
      <c r="DQ11863" s="12"/>
      <c r="DR11863" s="12"/>
      <c r="DS11863" s="12"/>
      <c r="DT11863" s="12"/>
      <c r="DU11863" s="12"/>
      <c r="DV11863" s="12"/>
      <c r="DW11863" s="12"/>
      <c r="DX11863" s="12"/>
      <c r="DY11863" s="12"/>
      <c r="DZ11863" s="12"/>
      <c r="EA11863" s="12"/>
      <c r="EB11863" s="12"/>
      <c r="EC11863" s="12"/>
      <c r="ED11863" s="12"/>
      <c r="EE11863" s="12"/>
      <c r="EF11863" s="12"/>
      <c r="EG11863" s="12"/>
      <c r="EH11863" s="12"/>
    </row>
    <row r="11864" spans="1:138" ht="15" customHeight="1" x14ac:dyDescent="0.2">
      <c r="A11864" s="5"/>
      <c r="B11864" s="6"/>
      <c r="C11864" s="7"/>
      <c r="D11864" s="7"/>
      <c r="E11864" s="5"/>
      <c r="F11864" s="5"/>
      <c r="G11864" s="5"/>
      <c r="H11864" s="5"/>
      <c r="I11864" s="5"/>
      <c r="J11864" s="5"/>
      <c r="K11864" s="5"/>
      <c r="L11864" s="5"/>
      <c r="M11864" s="5"/>
      <c r="N11864" s="5"/>
      <c r="O11864" s="5"/>
      <c r="P11864" s="5"/>
      <c r="Q11864" s="5"/>
      <c r="R11864" s="5"/>
      <c r="S11864" s="5"/>
      <c r="T11864" s="8"/>
      <c r="U11864" s="5"/>
      <c r="V11864" s="5"/>
      <c r="W11864" s="5"/>
      <c r="X11864" s="5"/>
      <c r="Y11864" s="5"/>
      <c r="Z11864" s="5"/>
      <c r="AA11864" s="5"/>
      <c r="AB11864" s="5"/>
      <c r="AC11864" s="16"/>
      <c r="AD11864" s="5"/>
      <c r="AE11864" s="5"/>
      <c r="AF11864" s="5"/>
      <c r="AG11864" s="5"/>
      <c r="AH11864" s="5"/>
      <c r="AI11864" s="5"/>
      <c r="AJ11864" s="5"/>
      <c r="AK11864" s="5"/>
      <c r="AL11864" s="5"/>
      <c r="AM11864" s="5"/>
      <c r="AN11864" s="5"/>
      <c r="AO11864" s="5"/>
      <c r="AP11864" s="5"/>
      <c r="AQ11864" s="5"/>
      <c r="AR11864" s="5"/>
      <c r="AS11864" s="5"/>
      <c r="AT11864" s="5"/>
      <c r="AU11864" s="5"/>
      <c r="AV11864" s="5"/>
      <c r="AW11864" s="5"/>
      <c r="AX11864" s="5"/>
      <c r="AY11864" s="5"/>
      <c r="AZ11864" s="5"/>
      <c r="BA11864" s="5"/>
      <c r="BB11864" s="5"/>
      <c r="BC11864" s="5"/>
      <c r="BD11864" s="5"/>
      <c r="BE11864" s="5"/>
      <c r="BF11864" s="5"/>
      <c r="BG11864" s="5"/>
      <c r="BH11864" s="5"/>
      <c r="BI11864" s="5"/>
      <c r="BJ11864" s="5"/>
      <c r="BK11864" s="5"/>
      <c r="BL11864" s="5"/>
      <c r="BM11864" s="5"/>
      <c r="BN11864" s="5"/>
      <c r="BO11864" s="5"/>
      <c r="BP11864" s="5"/>
      <c r="BQ11864" s="8"/>
      <c r="BR11864" s="8"/>
      <c r="BS11864" s="7"/>
      <c r="BT11864" s="7"/>
      <c r="BU11864" s="7"/>
      <c r="BV11864" s="7"/>
      <c r="BW11864" s="8"/>
      <c r="BX11864" s="8"/>
      <c r="BY11864" s="8"/>
      <c r="BZ11864" s="8"/>
      <c r="CA11864" s="8"/>
      <c r="CB11864" s="8"/>
      <c r="CC11864" s="8"/>
      <c r="CD11864" s="8"/>
      <c r="CE11864" s="8"/>
      <c r="CF11864" s="9"/>
      <c r="CG11864" s="9"/>
      <c r="CH11864" s="10"/>
      <c r="CI11864" s="5"/>
      <c r="CJ11864" s="5"/>
      <c r="CK11864" s="5"/>
      <c r="CL11864" s="5"/>
      <c r="CM11864" s="5"/>
      <c r="CN11864" s="5"/>
      <c r="CO11864" s="5"/>
      <c r="CP11864" s="5"/>
      <c r="CQ11864" s="8"/>
      <c r="CR11864" s="8"/>
      <c r="CS11864" s="5"/>
      <c r="CT11864" s="5"/>
      <c r="CU11864" s="5"/>
      <c r="CV11864" s="5"/>
      <c r="CW11864" s="5"/>
      <c r="CX11864" s="5"/>
      <c r="CY11864" s="5"/>
      <c r="CZ11864" s="5"/>
      <c r="DA11864" s="5"/>
      <c r="DB11864" s="5"/>
      <c r="DC11864" s="5"/>
      <c r="DD11864" s="5"/>
      <c r="DE11864" s="12"/>
      <c r="DF11864" s="12"/>
      <c r="DG11864" s="5"/>
      <c r="DH11864" s="5"/>
      <c r="DI11864" s="5"/>
      <c r="DJ11864" s="16"/>
      <c r="DK11864" s="5"/>
      <c r="DL11864" s="12"/>
      <c r="DM11864" s="12"/>
      <c r="DN11864" s="12"/>
      <c r="DO11864" s="12"/>
      <c r="DP11864" s="12"/>
      <c r="DQ11864" s="12"/>
      <c r="DR11864" s="12"/>
      <c r="DS11864" s="12"/>
      <c r="DT11864" s="12"/>
      <c r="DU11864" s="12"/>
      <c r="DV11864" s="12"/>
      <c r="DW11864" s="12"/>
      <c r="DX11864" s="12"/>
      <c r="DY11864" s="12"/>
      <c r="DZ11864" s="12"/>
      <c r="EA11864" s="12"/>
      <c r="EB11864" s="12"/>
      <c r="EC11864" s="12"/>
      <c r="ED11864" s="12"/>
      <c r="EE11864" s="12"/>
      <c r="EF11864" s="12"/>
      <c r="EG11864" s="12"/>
      <c r="EH11864" s="12"/>
    </row>
    <row r="11865" spans="1:138" ht="15" customHeight="1" x14ac:dyDescent="0.2">
      <c r="A11865" s="5"/>
      <c r="B11865" s="6"/>
      <c r="C11865" s="7"/>
      <c r="D11865" s="7"/>
      <c r="E11865" s="5"/>
      <c r="F11865" s="5"/>
      <c r="G11865" s="5"/>
      <c r="H11865" s="5"/>
      <c r="I11865" s="5"/>
      <c r="J11865" s="5"/>
      <c r="K11865" s="5"/>
      <c r="L11865" s="5"/>
      <c r="M11865" s="5"/>
      <c r="N11865" s="5"/>
      <c r="O11865" s="5"/>
      <c r="P11865" s="5"/>
      <c r="Q11865" s="5"/>
      <c r="R11865" s="5"/>
      <c r="S11865" s="5"/>
      <c r="T11865" s="8"/>
      <c r="U11865" s="5"/>
      <c r="V11865" s="5"/>
      <c r="W11865" s="5"/>
      <c r="X11865" s="5"/>
      <c r="Y11865" s="5"/>
      <c r="Z11865" s="5"/>
      <c r="AA11865" s="5"/>
      <c r="AB11865" s="5"/>
      <c r="AC11865" s="16"/>
      <c r="AD11865" s="5"/>
      <c r="AE11865" s="5"/>
      <c r="AF11865" s="5"/>
      <c r="AG11865" s="5"/>
      <c r="AH11865" s="5"/>
      <c r="AI11865" s="5"/>
      <c r="AJ11865" s="5"/>
      <c r="AK11865" s="5"/>
      <c r="AL11865" s="5"/>
      <c r="AM11865" s="5"/>
      <c r="AN11865" s="5"/>
      <c r="AO11865" s="5"/>
      <c r="AP11865" s="5"/>
      <c r="AQ11865" s="5"/>
      <c r="AR11865" s="5"/>
      <c r="AS11865" s="5"/>
      <c r="AT11865" s="5"/>
      <c r="AU11865" s="5"/>
      <c r="AV11865" s="5"/>
      <c r="AW11865" s="5"/>
      <c r="AX11865" s="5"/>
      <c r="AY11865" s="5"/>
      <c r="AZ11865" s="5"/>
      <c r="BA11865" s="5"/>
      <c r="BB11865" s="5"/>
      <c r="BC11865" s="5"/>
      <c r="BD11865" s="5"/>
      <c r="BE11865" s="5"/>
      <c r="BF11865" s="5"/>
      <c r="BG11865" s="5"/>
      <c r="BH11865" s="5"/>
      <c r="BI11865" s="5"/>
      <c r="BJ11865" s="5"/>
      <c r="BK11865" s="5"/>
      <c r="BL11865" s="5"/>
      <c r="BM11865" s="5"/>
      <c r="BN11865" s="5"/>
      <c r="BO11865" s="5"/>
      <c r="BP11865" s="5"/>
      <c r="BQ11865" s="8"/>
      <c r="BR11865" s="8"/>
      <c r="BS11865" s="7"/>
      <c r="BT11865" s="7"/>
      <c r="BU11865" s="7"/>
      <c r="BV11865" s="7"/>
      <c r="BW11865" s="8"/>
      <c r="BX11865" s="8"/>
      <c r="BY11865" s="8"/>
      <c r="BZ11865" s="8"/>
      <c r="CA11865" s="8"/>
      <c r="CB11865" s="8"/>
      <c r="CC11865" s="8"/>
      <c r="CD11865" s="8"/>
      <c r="CE11865" s="8"/>
      <c r="CF11865" s="9"/>
      <c r="CG11865" s="9"/>
      <c r="CH11865" s="10"/>
      <c r="CI11865" s="5"/>
      <c r="CJ11865" s="5"/>
      <c r="CK11865" s="5"/>
      <c r="CL11865" s="5"/>
      <c r="CM11865" s="5"/>
      <c r="CN11865" s="5"/>
      <c r="CO11865" s="5"/>
      <c r="CP11865" s="5"/>
      <c r="CQ11865" s="8"/>
      <c r="CR11865" s="12"/>
      <c r="CS11865" s="5"/>
      <c r="CT11865" s="5"/>
      <c r="CU11865" s="5"/>
      <c r="CV11865" s="5"/>
      <c r="CW11865" s="5"/>
      <c r="CX11865" s="5"/>
      <c r="CY11865" s="5"/>
      <c r="CZ11865" s="5"/>
      <c r="DA11865" s="5"/>
      <c r="DB11865" s="5"/>
      <c r="DC11865" s="5"/>
      <c r="DD11865" s="5"/>
      <c r="DE11865" s="12"/>
      <c r="DF11865" s="12"/>
      <c r="DG11865" s="5"/>
      <c r="DH11865" s="5"/>
      <c r="DI11865" s="5"/>
      <c r="DJ11865" s="16"/>
      <c r="DK11865" s="5"/>
      <c r="DL11865" s="12"/>
      <c r="DM11865" s="12"/>
      <c r="DN11865" s="12"/>
      <c r="DO11865" s="12"/>
      <c r="DP11865" s="12"/>
      <c r="DQ11865" s="12"/>
      <c r="DR11865" s="12"/>
      <c r="DS11865" s="12"/>
      <c r="DT11865" s="12"/>
      <c r="DU11865" s="12"/>
      <c r="DV11865" s="12"/>
      <c r="DW11865" s="12"/>
      <c r="DX11865" s="12"/>
      <c r="DY11865" s="12"/>
      <c r="DZ11865" s="12"/>
      <c r="EA11865" s="12"/>
      <c r="EB11865" s="12"/>
      <c r="EC11865" s="12"/>
      <c r="ED11865" s="12"/>
      <c r="EE11865" s="12"/>
      <c r="EF11865" s="12"/>
      <c r="EG11865" s="12"/>
      <c r="EH11865" s="12"/>
    </row>
    <row r="11866" spans="1:138" ht="15" customHeight="1" x14ac:dyDescent="0.2">
      <c r="A11866" s="5"/>
      <c r="B11866" s="6"/>
      <c r="C11866" s="7"/>
      <c r="D11866" s="7"/>
      <c r="E11866" s="5"/>
      <c r="F11866" s="5"/>
      <c r="G11866" s="5"/>
      <c r="H11866" s="5"/>
      <c r="I11866" s="5"/>
      <c r="J11866" s="5"/>
      <c r="K11866" s="5"/>
      <c r="L11866" s="5"/>
      <c r="M11866" s="5"/>
      <c r="N11866" s="5"/>
      <c r="O11866" s="5"/>
      <c r="P11866" s="5"/>
      <c r="Q11866" s="5"/>
      <c r="R11866" s="5"/>
      <c r="S11866" s="5"/>
      <c r="T11866" s="8"/>
      <c r="U11866" s="5"/>
      <c r="V11866" s="5"/>
      <c r="W11866" s="5"/>
      <c r="X11866" s="5"/>
      <c r="Y11866" s="5"/>
      <c r="Z11866" s="5"/>
      <c r="AA11866" s="5"/>
      <c r="AB11866" s="5"/>
      <c r="AC11866" s="16"/>
      <c r="AD11866" s="5"/>
      <c r="AE11866" s="5"/>
      <c r="AF11866" s="5"/>
      <c r="AG11866" s="5"/>
      <c r="AH11866" s="5"/>
      <c r="AI11866" s="5"/>
      <c r="AJ11866" s="5"/>
      <c r="AK11866" s="5"/>
      <c r="AL11866" s="5"/>
      <c r="AM11866" s="5"/>
      <c r="AN11866" s="5"/>
      <c r="AO11866" s="5"/>
      <c r="AP11866" s="5"/>
      <c r="AQ11866" s="5"/>
      <c r="AR11866" s="5"/>
      <c r="AS11866" s="5"/>
      <c r="AT11866" s="5"/>
      <c r="AU11866" s="5"/>
      <c r="AV11866" s="5"/>
      <c r="AW11866" s="5"/>
      <c r="AX11866" s="5"/>
      <c r="AY11866" s="5"/>
      <c r="AZ11866" s="5"/>
      <c r="BA11866" s="5"/>
      <c r="BB11866" s="5"/>
      <c r="BC11866" s="5"/>
      <c r="BD11866" s="5"/>
      <c r="BE11866" s="5"/>
      <c r="BF11866" s="5"/>
      <c r="BG11866" s="5"/>
      <c r="BH11866" s="5"/>
      <c r="BI11866" s="5"/>
      <c r="BJ11866" s="5"/>
      <c r="BK11866" s="5"/>
      <c r="BL11866" s="5"/>
      <c r="BM11866" s="5"/>
      <c r="BN11866" s="5"/>
      <c r="BO11866" s="5"/>
      <c r="BP11866" s="5"/>
      <c r="BQ11866" s="8"/>
      <c r="BR11866" s="8"/>
      <c r="BS11866" s="7"/>
      <c r="BT11866" s="7"/>
      <c r="BU11866" s="7"/>
      <c r="BV11866" s="7"/>
      <c r="BW11866" s="8"/>
      <c r="BX11866" s="8"/>
      <c r="BY11866" s="8"/>
      <c r="BZ11866" s="8"/>
      <c r="CA11866" s="8"/>
      <c r="CB11866" s="8"/>
      <c r="CC11866" s="8"/>
      <c r="CD11866" s="8"/>
      <c r="CE11866" s="8"/>
      <c r="CF11866" s="9"/>
      <c r="CG11866" s="9"/>
      <c r="CH11866" s="10"/>
      <c r="CI11866" s="5"/>
      <c r="CJ11866" s="5"/>
      <c r="CK11866" s="5"/>
      <c r="CL11866" s="5"/>
      <c r="CM11866" s="5"/>
      <c r="CN11866" s="5"/>
      <c r="CO11866" s="5"/>
      <c r="CP11866" s="5"/>
      <c r="CQ11866" s="8"/>
      <c r="CR11866" s="12"/>
      <c r="CS11866" s="5"/>
      <c r="CT11866" s="5"/>
      <c r="CU11866" s="5"/>
      <c r="CV11866" s="5"/>
      <c r="CW11866" s="5"/>
      <c r="CX11866" s="5"/>
      <c r="CY11866" s="5"/>
      <c r="CZ11866" s="5"/>
      <c r="DA11866" s="5"/>
      <c r="DB11866" s="5"/>
      <c r="DC11866" s="5"/>
      <c r="DD11866" s="5"/>
      <c r="DE11866" s="12"/>
      <c r="DF11866" s="12"/>
      <c r="DG11866" s="5"/>
      <c r="DH11866" s="5"/>
      <c r="DI11866" s="5"/>
      <c r="DJ11866" s="16"/>
      <c r="DK11866" s="5"/>
      <c r="DL11866" s="12"/>
      <c r="DM11866" s="12"/>
      <c r="DN11866" s="12"/>
      <c r="DO11866" s="12"/>
      <c r="DP11866" s="12"/>
      <c r="DQ11866" s="12"/>
      <c r="DR11866" s="12"/>
      <c r="DS11866" s="12"/>
      <c r="DT11866" s="12"/>
      <c r="DU11866" s="12"/>
      <c r="DV11866" s="12"/>
      <c r="DW11866" s="12"/>
      <c r="DX11866" s="12"/>
      <c r="DY11866" s="12"/>
      <c r="DZ11866" s="12"/>
      <c r="EA11866" s="12"/>
      <c r="EB11866" s="12"/>
      <c r="EC11866" s="12"/>
      <c r="ED11866" s="12"/>
      <c r="EE11866" s="12"/>
      <c r="EF11866" s="12"/>
      <c r="EG11866" s="12"/>
      <c r="EH11866" s="12"/>
    </row>
    <row r="11867" spans="1:138" ht="15" customHeight="1" x14ac:dyDescent="0.2">
      <c r="A11867" s="5"/>
      <c r="B11867" s="6"/>
      <c r="C11867" s="7"/>
      <c r="D11867" s="7"/>
      <c r="E11867" s="5"/>
      <c r="F11867" s="5"/>
      <c r="G11867" s="5"/>
      <c r="H11867" s="5"/>
      <c r="I11867" s="5"/>
      <c r="J11867" s="5"/>
      <c r="K11867" s="5"/>
      <c r="L11867" s="5"/>
      <c r="M11867" s="5"/>
      <c r="N11867" s="5"/>
      <c r="O11867" s="5"/>
      <c r="P11867" s="5"/>
      <c r="Q11867" s="5"/>
      <c r="R11867" s="5"/>
      <c r="S11867" s="5"/>
      <c r="T11867" s="8"/>
      <c r="U11867" s="5"/>
      <c r="V11867" s="5"/>
      <c r="W11867" s="5"/>
      <c r="X11867" s="5"/>
      <c r="Y11867" s="5"/>
      <c r="Z11867" s="5"/>
      <c r="AA11867" s="5"/>
      <c r="AB11867" s="5"/>
      <c r="AC11867" s="16"/>
      <c r="AD11867" s="5"/>
      <c r="AE11867" s="5"/>
      <c r="AF11867" s="5"/>
      <c r="AG11867" s="5"/>
      <c r="AH11867" s="5"/>
      <c r="AI11867" s="5"/>
      <c r="AJ11867" s="5"/>
      <c r="AK11867" s="5"/>
      <c r="AL11867" s="5"/>
      <c r="AM11867" s="5"/>
      <c r="AN11867" s="5"/>
      <c r="AO11867" s="5"/>
      <c r="AP11867" s="5"/>
      <c r="AQ11867" s="5"/>
      <c r="AR11867" s="5"/>
      <c r="AS11867" s="5"/>
      <c r="AT11867" s="5"/>
      <c r="AU11867" s="5"/>
      <c r="AV11867" s="5"/>
      <c r="AW11867" s="5"/>
      <c r="AX11867" s="5"/>
      <c r="AY11867" s="5"/>
      <c r="AZ11867" s="5"/>
      <c r="BA11867" s="5"/>
      <c r="BB11867" s="5"/>
      <c r="BC11867" s="5"/>
      <c r="BD11867" s="5"/>
      <c r="BE11867" s="5"/>
      <c r="BF11867" s="5"/>
      <c r="BG11867" s="5"/>
      <c r="BH11867" s="5"/>
      <c r="BI11867" s="5"/>
      <c r="BJ11867" s="5"/>
      <c r="BK11867" s="5"/>
      <c r="BL11867" s="5"/>
      <c r="BM11867" s="5"/>
      <c r="BN11867" s="5"/>
      <c r="BO11867" s="5"/>
      <c r="BP11867" s="5"/>
      <c r="BQ11867" s="8"/>
      <c r="BR11867" s="8"/>
      <c r="BS11867" s="7"/>
      <c r="BT11867" s="7"/>
      <c r="BU11867" s="7"/>
      <c r="BV11867" s="7"/>
      <c r="BW11867" s="8"/>
      <c r="BX11867" s="8"/>
      <c r="BY11867" s="8"/>
      <c r="BZ11867" s="8"/>
      <c r="CA11867" s="8"/>
      <c r="CB11867" s="8"/>
      <c r="CC11867" s="8"/>
      <c r="CD11867" s="8"/>
      <c r="CE11867" s="8"/>
      <c r="CF11867" s="9"/>
      <c r="CG11867" s="9"/>
      <c r="CH11867" s="10"/>
      <c r="CI11867" s="5"/>
      <c r="CJ11867" s="5"/>
      <c r="CK11867" s="5"/>
      <c r="CL11867" s="5"/>
      <c r="CM11867" s="5"/>
      <c r="CN11867" s="5"/>
      <c r="CO11867" s="5"/>
      <c r="CP11867" s="5"/>
      <c r="CQ11867" s="8"/>
      <c r="CR11867" s="12"/>
      <c r="CS11867" s="5"/>
      <c r="CT11867" s="5"/>
      <c r="CU11867" s="5"/>
      <c r="CV11867" s="5"/>
      <c r="CW11867" s="5"/>
      <c r="CX11867" s="5"/>
      <c r="CY11867" s="5"/>
      <c r="CZ11867" s="5"/>
      <c r="DA11867" s="5"/>
      <c r="DB11867" s="5"/>
      <c r="DC11867" s="5"/>
      <c r="DD11867" s="5"/>
      <c r="DE11867" s="12"/>
      <c r="DF11867" s="12"/>
      <c r="DG11867" s="5"/>
      <c r="DH11867" s="5"/>
      <c r="DI11867" s="5"/>
      <c r="DJ11867" s="16"/>
      <c r="DK11867" s="5"/>
      <c r="DL11867" s="12"/>
      <c r="DM11867" s="12"/>
      <c r="DN11867" s="12"/>
      <c r="DO11867" s="12"/>
      <c r="DP11867" s="12"/>
      <c r="DQ11867" s="12"/>
      <c r="DR11867" s="12"/>
      <c r="DS11867" s="12"/>
      <c r="DT11867" s="12"/>
      <c r="DU11867" s="12"/>
      <c r="DV11867" s="12"/>
      <c r="DW11867" s="12"/>
      <c r="DX11867" s="12"/>
      <c r="DY11867" s="12"/>
      <c r="DZ11867" s="12"/>
      <c r="EA11867" s="12"/>
      <c r="EB11867" s="12"/>
      <c r="EC11867" s="12"/>
      <c r="ED11867" s="12"/>
      <c r="EE11867" s="12"/>
      <c r="EF11867" s="12"/>
      <c r="EG11867" s="12"/>
      <c r="EH11867" s="12"/>
    </row>
    <row r="11868" spans="1:138" ht="15" customHeight="1" x14ac:dyDescent="0.2">
      <c r="A11868" s="5"/>
      <c r="B11868" s="6"/>
      <c r="C11868" s="7"/>
      <c r="D11868" s="7"/>
      <c r="E11868" s="5"/>
      <c r="F11868" s="5"/>
      <c r="G11868" s="5"/>
      <c r="H11868" s="5"/>
      <c r="I11868" s="5"/>
      <c r="J11868" s="5"/>
      <c r="K11868" s="5"/>
      <c r="L11868" s="5"/>
      <c r="M11868" s="5"/>
      <c r="N11868" s="5"/>
      <c r="O11868" s="5"/>
      <c r="P11868" s="5"/>
      <c r="Q11868" s="5"/>
      <c r="R11868" s="5"/>
      <c r="S11868" s="5"/>
      <c r="T11868" s="8"/>
      <c r="U11868" s="5"/>
      <c r="V11868" s="5"/>
      <c r="W11868" s="5"/>
      <c r="X11868" s="5"/>
      <c r="Y11868" s="5"/>
      <c r="Z11868" s="5"/>
      <c r="AA11868" s="5"/>
      <c r="AB11868" s="5"/>
      <c r="AC11868" s="16"/>
      <c r="AD11868" s="5"/>
      <c r="AE11868" s="5"/>
      <c r="AF11868" s="5"/>
      <c r="AG11868" s="5"/>
      <c r="AH11868" s="5"/>
      <c r="AI11868" s="5"/>
      <c r="AJ11868" s="5"/>
      <c r="AK11868" s="5"/>
      <c r="AL11868" s="5"/>
      <c r="AM11868" s="5"/>
      <c r="AN11868" s="5"/>
      <c r="AO11868" s="5"/>
      <c r="AP11868" s="5"/>
      <c r="AQ11868" s="5"/>
      <c r="AR11868" s="5"/>
      <c r="AS11868" s="5"/>
      <c r="AT11868" s="5"/>
      <c r="AU11868" s="5"/>
      <c r="AV11868" s="5"/>
      <c r="AW11868" s="5"/>
      <c r="AX11868" s="5"/>
      <c r="AY11868" s="5"/>
      <c r="AZ11868" s="5"/>
      <c r="BA11868" s="5"/>
      <c r="BB11868" s="5"/>
      <c r="BC11868" s="5"/>
      <c r="BD11868" s="5"/>
      <c r="BE11868" s="5"/>
      <c r="BF11868" s="5"/>
      <c r="BG11868" s="5"/>
      <c r="BH11868" s="5"/>
      <c r="BI11868" s="5"/>
      <c r="BJ11868" s="5"/>
      <c r="BK11868" s="5"/>
      <c r="BL11868" s="5"/>
      <c r="BM11868" s="5"/>
      <c r="BN11868" s="5"/>
      <c r="BO11868" s="5"/>
      <c r="BP11868" s="5"/>
      <c r="BQ11868" s="8"/>
      <c r="BR11868" s="8"/>
      <c r="BS11868" s="7"/>
      <c r="BT11868" s="7"/>
      <c r="BU11868" s="7"/>
      <c r="BV11868" s="7"/>
      <c r="BW11868" s="8"/>
      <c r="BX11868" s="11"/>
      <c r="BY11868" s="11"/>
      <c r="BZ11868" s="11"/>
      <c r="CA11868" s="11"/>
      <c r="CB11868" s="11"/>
      <c r="CC11868" s="11"/>
      <c r="CD11868" s="11"/>
      <c r="CE11868" s="11"/>
      <c r="CF11868" s="9"/>
      <c r="CG11868" s="9"/>
      <c r="CH11868" s="10"/>
      <c r="CI11868" s="5"/>
      <c r="CJ11868" s="5"/>
      <c r="CK11868" s="5"/>
      <c r="CL11868" s="5"/>
      <c r="CM11868" s="5"/>
      <c r="CN11868" s="5"/>
      <c r="CO11868" s="5"/>
      <c r="CP11868" s="5"/>
      <c r="CQ11868" s="11"/>
      <c r="CR11868" s="12"/>
      <c r="CS11868" s="5"/>
      <c r="CT11868" s="5"/>
      <c r="CU11868" s="5"/>
      <c r="CV11868" s="5"/>
      <c r="CW11868" s="5"/>
      <c r="CX11868" s="5"/>
      <c r="CY11868" s="5"/>
      <c r="CZ11868" s="5"/>
      <c r="DA11868" s="5"/>
      <c r="DB11868" s="5"/>
      <c r="DC11868" s="5"/>
      <c r="DD11868" s="5"/>
      <c r="DE11868" s="12"/>
      <c r="DF11868" s="12"/>
      <c r="DG11868" s="5"/>
      <c r="DH11868" s="5"/>
      <c r="DI11868" s="5"/>
      <c r="DJ11868" s="16"/>
      <c r="DK11868" s="5"/>
      <c r="DL11868" s="12"/>
      <c r="DM11868" s="12"/>
      <c r="DN11868" s="12"/>
      <c r="DO11868" s="12"/>
      <c r="DP11868" s="12"/>
      <c r="DQ11868" s="12"/>
      <c r="DR11868" s="12"/>
      <c r="DS11868" s="12"/>
      <c r="DT11868" s="12"/>
      <c r="DU11868" s="12"/>
      <c r="DV11868" s="12"/>
      <c r="DW11868" s="12"/>
      <c r="DX11868" s="12"/>
      <c r="DY11868" s="12"/>
      <c r="DZ11868" s="12"/>
      <c r="EA11868" s="12"/>
      <c r="EB11868" s="12"/>
      <c r="EC11868" s="12"/>
      <c r="ED11868" s="12"/>
      <c r="EE11868" s="12"/>
      <c r="EF11868" s="12"/>
      <c r="EG11868" s="12"/>
      <c r="EH11868" s="12"/>
    </row>
    <row r="11869" spans="1:138" ht="15" customHeight="1" x14ac:dyDescent="0.2">
      <c r="A11869" s="5"/>
      <c r="B11869" s="6"/>
      <c r="C11869" s="7"/>
      <c r="D11869" s="7"/>
      <c r="E11869" s="5"/>
      <c r="F11869" s="5"/>
      <c r="G11869" s="5"/>
      <c r="H11869" s="5"/>
      <c r="I11869" s="5"/>
      <c r="J11869" s="5"/>
      <c r="K11869" s="5"/>
      <c r="L11869" s="5"/>
      <c r="M11869" s="5"/>
      <c r="N11869" s="5"/>
      <c r="O11869" s="5"/>
      <c r="P11869" s="5"/>
      <c r="Q11869" s="5"/>
      <c r="R11869" s="5"/>
      <c r="S11869" s="5"/>
      <c r="T11869" s="8"/>
      <c r="U11869" s="5"/>
      <c r="V11869" s="5"/>
      <c r="W11869" s="5"/>
      <c r="X11869" s="5"/>
      <c r="Y11869" s="5"/>
      <c r="Z11869" s="5"/>
      <c r="AA11869" s="5"/>
      <c r="AB11869" s="5"/>
      <c r="AC11869" s="16"/>
      <c r="AD11869" s="5"/>
      <c r="AE11869" s="5"/>
      <c r="AF11869" s="5"/>
      <c r="AG11869" s="5"/>
      <c r="AH11869" s="5"/>
      <c r="AI11869" s="5"/>
      <c r="AJ11869" s="5"/>
      <c r="AK11869" s="5"/>
      <c r="AL11869" s="5"/>
      <c r="AM11869" s="5"/>
      <c r="AN11869" s="5"/>
      <c r="AO11869" s="5"/>
      <c r="AP11869" s="5"/>
      <c r="AQ11869" s="5"/>
      <c r="AR11869" s="5"/>
      <c r="AS11869" s="5"/>
      <c r="AT11869" s="5"/>
      <c r="AU11869" s="5"/>
      <c r="AV11869" s="5"/>
      <c r="AW11869" s="5"/>
      <c r="AX11869" s="5"/>
      <c r="AY11869" s="5"/>
      <c r="AZ11869" s="5"/>
      <c r="BA11869" s="5"/>
      <c r="BB11869" s="5"/>
      <c r="BC11869" s="5"/>
      <c r="BD11869" s="5"/>
      <c r="BE11869" s="5"/>
      <c r="BF11869" s="5"/>
      <c r="BG11869" s="5"/>
      <c r="BH11869" s="5"/>
      <c r="BI11869" s="5"/>
      <c r="BJ11869" s="5"/>
      <c r="BK11869" s="5"/>
      <c r="BL11869" s="5"/>
      <c r="BM11869" s="5"/>
      <c r="BN11869" s="5"/>
      <c r="BO11869" s="5"/>
      <c r="BP11869" s="5"/>
      <c r="BQ11869" s="8"/>
      <c r="BR11869" s="8"/>
      <c r="BS11869" s="7"/>
      <c r="BT11869" s="7"/>
      <c r="BU11869" s="7"/>
      <c r="BV11869" s="7"/>
      <c r="BW11869" s="8"/>
      <c r="BX11869" s="8"/>
      <c r="BY11869" s="8"/>
      <c r="BZ11869" s="8"/>
      <c r="CA11869" s="8"/>
      <c r="CB11869" s="8"/>
      <c r="CC11869" s="8"/>
      <c r="CD11869" s="8"/>
      <c r="CE11869" s="8"/>
      <c r="CF11869" s="9"/>
      <c r="CG11869" s="9"/>
      <c r="CH11869" s="10"/>
      <c r="CI11869" s="5"/>
      <c r="CJ11869" s="5"/>
      <c r="CK11869" s="5"/>
      <c r="CL11869" s="5"/>
      <c r="CM11869" s="5"/>
      <c r="CN11869" s="5"/>
      <c r="CO11869" s="5"/>
      <c r="CP11869" s="5"/>
      <c r="CQ11869" s="8"/>
      <c r="CR11869" s="12"/>
      <c r="CS11869" s="5"/>
      <c r="CT11869" s="5"/>
      <c r="CU11869" s="5"/>
      <c r="CV11869" s="5"/>
      <c r="CW11869" s="5"/>
      <c r="CX11869" s="5"/>
      <c r="CY11869" s="5"/>
      <c r="CZ11869" s="5"/>
      <c r="DA11869" s="5"/>
      <c r="DB11869" s="5"/>
      <c r="DC11869" s="5"/>
      <c r="DD11869" s="5"/>
      <c r="DE11869" s="12"/>
      <c r="DF11869" s="12"/>
      <c r="DG11869" s="5"/>
      <c r="DH11869" s="5"/>
      <c r="DI11869" s="5"/>
      <c r="DJ11869" s="16"/>
      <c r="DK11869" s="5"/>
      <c r="DL11869" s="12"/>
      <c r="DM11869" s="12"/>
      <c r="DN11869" s="12"/>
      <c r="DO11869" s="12"/>
      <c r="DP11869" s="12"/>
      <c r="DQ11869" s="12"/>
      <c r="DR11869" s="12"/>
      <c r="DS11869" s="12"/>
      <c r="DT11869" s="12"/>
      <c r="DU11869" s="12"/>
      <c r="DV11869" s="12"/>
      <c r="DW11869" s="12"/>
      <c r="DX11869" s="12"/>
      <c r="DY11869" s="12"/>
      <c r="DZ11869" s="12"/>
      <c r="EA11869" s="12"/>
      <c r="EB11869" s="12"/>
      <c r="EC11869" s="12"/>
      <c r="ED11869" s="12"/>
      <c r="EE11869" s="12"/>
      <c r="EF11869" s="12"/>
      <c r="EG11869" s="12"/>
      <c r="EH11869" s="12"/>
    </row>
    <row r="11870" spans="1:138" ht="15" customHeight="1" x14ac:dyDescent="0.2">
      <c r="A11870" s="5"/>
      <c r="B11870" s="6"/>
      <c r="C11870" s="7"/>
      <c r="D11870" s="7"/>
      <c r="E11870" s="5"/>
      <c r="F11870" s="5"/>
      <c r="G11870" s="5"/>
      <c r="H11870" s="5"/>
      <c r="I11870" s="5"/>
      <c r="J11870" s="5"/>
      <c r="K11870" s="5"/>
      <c r="L11870" s="5"/>
      <c r="M11870" s="5"/>
      <c r="N11870" s="5"/>
      <c r="O11870" s="5"/>
      <c r="P11870" s="5"/>
      <c r="Q11870" s="5"/>
      <c r="R11870" s="5"/>
      <c r="S11870" s="5"/>
      <c r="T11870" s="8"/>
      <c r="U11870" s="5"/>
      <c r="V11870" s="5"/>
      <c r="W11870" s="5"/>
      <c r="X11870" s="5"/>
      <c r="Y11870" s="5"/>
      <c r="Z11870" s="5"/>
      <c r="AA11870" s="5"/>
      <c r="AB11870" s="5"/>
      <c r="AC11870" s="16"/>
      <c r="AD11870" s="5"/>
      <c r="AE11870" s="5"/>
      <c r="AF11870" s="5"/>
      <c r="AG11870" s="5"/>
      <c r="AH11870" s="5"/>
      <c r="AI11870" s="5"/>
      <c r="AJ11870" s="5"/>
      <c r="AK11870" s="5"/>
      <c r="AL11870" s="5"/>
      <c r="AM11870" s="5"/>
      <c r="AN11870" s="5"/>
      <c r="AO11870" s="5"/>
      <c r="AP11870" s="5"/>
      <c r="AQ11870" s="5"/>
      <c r="AR11870" s="5"/>
      <c r="AS11870" s="5"/>
      <c r="AT11870" s="5"/>
      <c r="AU11870" s="5"/>
      <c r="AV11870" s="5"/>
      <c r="AW11870" s="5"/>
      <c r="AX11870" s="5"/>
      <c r="AY11870" s="5"/>
      <c r="AZ11870" s="5"/>
      <c r="BA11870" s="5"/>
      <c r="BB11870" s="5"/>
      <c r="BC11870" s="5"/>
      <c r="BD11870" s="5"/>
      <c r="BE11870" s="5"/>
      <c r="BF11870" s="5"/>
      <c r="BG11870" s="5"/>
      <c r="BH11870" s="5"/>
      <c r="BI11870" s="5"/>
      <c r="BJ11870" s="5"/>
      <c r="BK11870" s="5"/>
      <c r="BL11870" s="5"/>
      <c r="BM11870" s="5"/>
      <c r="BN11870" s="5"/>
      <c r="BO11870" s="5"/>
      <c r="BP11870" s="5"/>
      <c r="BQ11870" s="8"/>
      <c r="BR11870" s="8"/>
      <c r="BS11870" s="7"/>
      <c r="BT11870" s="7"/>
      <c r="BU11870" s="7"/>
      <c r="BV11870" s="7"/>
      <c r="BW11870" s="8"/>
      <c r="BX11870" s="8"/>
      <c r="BY11870" s="8"/>
      <c r="BZ11870" s="8"/>
      <c r="CA11870" s="8"/>
      <c r="CB11870" s="8"/>
      <c r="CC11870" s="8"/>
      <c r="CD11870" s="8"/>
      <c r="CE11870" s="8"/>
      <c r="CF11870" s="9"/>
      <c r="CG11870" s="9"/>
      <c r="CH11870" s="10"/>
      <c r="CI11870" s="5"/>
      <c r="CJ11870" s="5"/>
      <c r="CK11870" s="5"/>
      <c r="CL11870" s="5"/>
      <c r="CM11870" s="5"/>
      <c r="CN11870" s="5"/>
      <c r="CO11870" s="5"/>
      <c r="CP11870" s="5"/>
      <c r="CQ11870" s="8"/>
      <c r="CR11870" s="12"/>
      <c r="CS11870" s="5"/>
      <c r="CT11870" s="5"/>
      <c r="CU11870" s="5"/>
      <c r="CV11870" s="5"/>
      <c r="CW11870" s="5"/>
      <c r="CX11870" s="5"/>
      <c r="CY11870" s="5"/>
      <c r="CZ11870" s="5"/>
      <c r="DA11870" s="5"/>
      <c r="DB11870" s="5"/>
      <c r="DC11870" s="5"/>
      <c r="DD11870" s="5"/>
      <c r="DE11870" s="12"/>
      <c r="DF11870" s="12"/>
      <c r="DG11870" s="5"/>
      <c r="DH11870" s="5"/>
      <c r="DI11870" s="5"/>
      <c r="DJ11870" s="16"/>
      <c r="DK11870" s="5"/>
      <c r="DL11870" s="12"/>
      <c r="DM11870" s="12"/>
      <c r="DN11870" s="12"/>
      <c r="DO11870" s="12"/>
      <c r="DP11870" s="12"/>
      <c r="DQ11870" s="12"/>
      <c r="DR11870" s="12"/>
      <c r="DS11870" s="12"/>
      <c r="DT11870" s="12"/>
      <c r="DU11870" s="12"/>
      <c r="DV11870" s="12"/>
      <c r="DW11870" s="12"/>
      <c r="DX11870" s="12"/>
      <c r="DY11870" s="12"/>
      <c r="DZ11870" s="12"/>
      <c r="EA11870" s="12"/>
      <c r="EB11870" s="12"/>
      <c r="EC11870" s="12"/>
      <c r="ED11870" s="12"/>
      <c r="EE11870" s="12"/>
      <c r="EF11870" s="12"/>
      <c r="EG11870" s="12"/>
      <c r="EH11870" s="12"/>
    </row>
    <row r="11871" spans="1:138" ht="15" customHeight="1" x14ac:dyDescent="0.2">
      <c r="A11871" s="5"/>
      <c r="B11871" s="6"/>
      <c r="C11871" s="7"/>
      <c r="D11871" s="7"/>
      <c r="E11871" s="5"/>
      <c r="F11871" s="5"/>
      <c r="G11871" s="5"/>
      <c r="H11871" s="5"/>
      <c r="I11871" s="5"/>
      <c r="J11871" s="5"/>
      <c r="K11871" s="5"/>
      <c r="L11871" s="5"/>
      <c r="M11871" s="5"/>
      <c r="N11871" s="5"/>
      <c r="O11871" s="5"/>
      <c r="P11871" s="5"/>
      <c r="Q11871" s="5"/>
      <c r="R11871" s="5"/>
      <c r="S11871" s="5"/>
      <c r="T11871" s="8"/>
      <c r="U11871" s="5"/>
      <c r="V11871" s="5"/>
      <c r="W11871" s="5"/>
      <c r="X11871" s="5"/>
      <c r="Y11871" s="5"/>
      <c r="Z11871" s="5"/>
      <c r="AA11871" s="5"/>
      <c r="AB11871" s="5"/>
      <c r="AC11871" s="16"/>
      <c r="AD11871" s="5"/>
      <c r="AE11871" s="5"/>
      <c r="AF11871" s="5"/>
      <c r="AG11871" s="5"/>
      <c r="AH11871" s="5"/>
      <c r="AI11871" s="5"/>
      <c r="AJ11871" s="5"/>
      <c r="AK11871" s="5"/>
      <c r="AL11871" s="5"/>
      <c r="AM11871" s="5"/>
      <c r="AN11871" s="5"/>
      <c r="AO11871" s="5"/>
      <c r="AP11871" s="5"/>
      <c r="AQ11871" s="5"/>
      <c r="AR11871" s="5"/>
      <c r="AS11871" s="5"/>
      <c r="AT11871" s="5"/>
      <c r="AU11871" s="5"/>
      <c r="AV11871" s="5"/>
      <c r="AW11871" s="5"/>
      <c r="AX11871" s="5"/>
      <c r="AY11871" s="5"/>
      <c r="AZ11871" s="5"/>
      <c r="BA11871" s="5"/>
      <c r="BB11871" s="5"/>
      <c r="BC11871" s="5"/>
      <c r="BD11871" s="5"/>
      <c r="BE11871" s="5"/>
      <c r="BF11871" s="5"/>
      <c r="BG11871" s="5"/>
      <c r="BH11871" s="5"/>
      <c r="BI11871" s="5"/>
      <c r="BJ11871" s="5"/>
      <c r="BK11871" s="5"/>
      <c r="BL11871" s="5"/>
      <c r="BM11871" s="5"/>
      <c r="BN11871" s="5"/>
      <c r="BO11871" s="5"/>
      <c r="BP11871" s="5"/>
      <c r="BQ11871" s="8"/>
      <c r="BR11871" s="8"/>
      <c r="BS11871" s="7"/>
      <c r="BT11871" s="7"/>
      <c r="BU11871" s="7"/>
      <c r="BV11871" s="7"/>
      <c r="BW11871" s="8"/>
      <c r="BX11871" s="8"/>
      <c r="BY11871" s="8"/>
      <c r="BZ11871" s="8"/>
      <c r="CA11871" s="8"/>
      <c r="CB11871" s="8"/>
      <c r="CC11871" s="8"/>
      <c r="CD11871" s="8"/>
      <c r="CE11871" s="8"/>
      <c r="CF11871" s="9"/>
      <c r="CG11871" s="9"/>
      <c r="CH11871" s="10"/>
      <c r="CI11871" s="5"/>
      <c r="CJ11871" s="5"/>
      <c r="CK11871" s="5"/>
      <c r="CL11871" s="5"/>
      <c r="CM11871" s="5"/>
      <c r="CN11871" s="5"/>
      <c r="CO11871" s="5"/>
      <c r="CP11871" s="5"/>
      <c r="CQ11871" s="8"/>
      <c r="CR11871" s="11"/>
      <c r="CS11871" s="5"/>
      <c r="CT11871" s="5"/>
      <c r="CU11871" s="5"/>
      <c r="CV11871" s="5"/>
      <c r="CW11871" s="5"/>
      <c r="CX11871" s="5"/>
      <c r="CY11871" s="5"/>
      <c r="CZ11871" s="5"/>
      <c r="DA11871" s="5"/>
      <c r="DB11871" s="5"/>
      <c r="DC11871" s="5"/>
      <c r="DD11871" s="5"/>
      <c r="DE11871" s="12"/>
      <c r="DF11871" s="12"/>
      <c r="DG11871" s="5"/>
      <c r="DH11871" s="5"/>
      <c r="DI11871" s="5"/>
      <c r="DJ11871" s="16"/>
      <c r="DK11871" s="5"/>
      <c r="DL11871" s="12"/>
      <c r="DM11871" s="12"/>
      <c r="DN11871" s="12"/>
      <c r="DO11871" s="12"/>
      <c r="DP11871" s="12"/>
      <c r="DQ11871" s="12"/>
      <c r="DR11871" s="12"/>
      <c r="DS11871" s="12"/>
      <c r="DT11871" s="12"/>
      <c r="DU11871" s="12"/>
      <c r="DV11871" s="12"/>
      <c r="DW11871" s="12"/>
      <c r="DX11871" s="12"/>
      <c r="DY11871" s="12"/>
      <c r="DZ11871" s="12"/>
      <c r="EA11871" s="12"/>
      <c r="EB11871" s="12"/>
      <c r="EC11871" s="12"/>
      <c r="ED11871" s="12"/>
      <c r="EE11871" s="12"/>
      <c r="EF11871" s="12"/>
      <c r="EG11871" s="12"/>
      <c r="EH11871" s="12"/>
    </row>
    <row r="11872" spans="1:138" ht="15" customHeight="1" x14ac:dyDescent="0.2">
      <c r="A11872" s="5"/>
      <c r="B11872" s="6"/>
      <c r="C11872" s="7"/>
      <c r="D11872" s="7"/>
      <c r="E11872" s="5"/>
      <c r="F11872" s="5"/>
      <c r="G11872" s="5"/>
      <c r="H11872" s="5"/>
      <c r="I11872" s="5"/>
      <c r="J11872" s="5"/>
      <c r="K11872" s="5"/>
      <c r="L11872" s="5"/>
      <c r="M11872" s="5"/>
      <c r="N11872" s="5"/>
      <c r="O11872" s="5"/>
      <c r="P11872" s="5"/>
      <c r="Q11872" s="5"/>
      <c r="R11872" s="5"/>
      <c r="S11872" s="5"/>
      <c r="T11872" s="8"/>
      <c r="U11872" s="5"/>
      <c r="V11872" s="5"/>
      <c r="W11872" s="5"/>
      <c r="X11872" s="5"/>
      <c r="Y11872" s="5"/>
      <c r="Z11872" s="5"/>
      <c r="AA11872" s="5"/>
      <c r="AB11872" s="5"/>
      <c r="AC11872" s="16"/>
      <c r="AD11872" s="5"/>
      <c r="AE11872" s="5"/>
      <c r="AF11872" s="5"/>
      <c r="AG11872" s="5"/>
      <c r="AH11872" s="5"/>
      <c r="AI11872" s="5"/>
      <c r="AJ11872" s="5"/>
      <c r="AK11872" s="5"/>
      <c r="AL11872" s="5"/>
      <c r="AM11872" s="5"/>
      <c r="AN11872" s="5"/>
      <c r="AO11872" s="5"/>
      <c r="AP11872" s="5"/>
      <c r="AQ11872" s="5"/>
      <c r="AR11872" s="5"/>
      <c r="AS11872" s="5"/>
      <c r="AT11872" s="5"/>
      <c r="AU11872" s="5"/>
      <c r="AV11872" s="5"/>
      <c r="AW11872" s="5"/>
      <c r="AX11872" s="5"/>
      <c r="AY11872" s="5"/>
      <c r="AZ11872" s="5"/>
      <c r="BA11872" s="5"/>
      <c r="BB11872" s="5"/>
      <c r="BC11872" s="5"/>
      <c r="BD11872" s="5"/>
      <c r="BE11872" s="5"/>
      <c r="BF11872" s="5"/>
      <c r="BG11872" s="5"/>
      <c r="BH11872" s="5"/>
      <c r="BI11872" s="5"/>
      <c r="BJ11872" s="5"/>
      <c r="BK11872" s="5"/>
      <c r="BL11872" s="5"/>
      <c r="BM11872" s="5"/>
      <c r="BN11872" s="5"/>
      <c r="BO11872" s="5"/>
      <c r="BP11872" s="5"/>
      <c r="BQ11872" s="8"/>
      <c r="BR11872" s="8"/>
      <c r="BS11872" s="7"/>
      <c r="BT11872" s="7"/>
      <c r="BU11872" s="7"/>
      <c r="BV11872" s="7"/>
      <c r="BW11872" s="8"/>
      <c r="BX11872" s="8"/>
      <c r="BY11872" s="8"/>
      <c r="BZ11872" s="8"/>
      <c r="CA11872" s="8"/>
      <c r="CB11872" s="8"/>
      <c r="CC11872" s="8"/>
      <c r="CD11872" s="8"/>
      <c r="CE11872" s="8"/>
      <c r="CF11872" s="9"/>
      <c r="CG11872" s="9"/>
      <c r="CH11872" s="10"/>
      <c r="CI11872" s="5"/>
      <c r="CJ11872" s="5"/>
      <c r="CK11872" s="5"/>
      <c r="CL11872" s="5"/>
      <c r="CM11872" s="5"/>
      <c r="CN11872" s="5"/>
      <c r="CO11872" s="5"/>
      <c r="CP11872" s="5"/>
      <c r="CQ11872" s="8"/>
      <c r="CR11872" s="12"/>
      <c r="CS11872" s="5"/>
      <c r="CT11872" s="5"/>
      <c r="CU11872" s="5"/>
      <c r="CV11872" s="5"/>
      <c r="CW11872" s="5"/>
      <c r="CX11872" s="5"/>
      <c r="CY11872" s="5"/>
      <c r="CZ11872" s="5"/>
      <c r="DA11872" s="5"/>
      <c r="DB11872" s="5"/>
      <c r="DC11872" s="5"/>
      <c r="DD11872" s="5"/>
      <c r="DE11872" s="12"/>
      <c r="DF11872" s="12"/>
      <c r="DG11872" s="5"/>
      <c r="DH11872" s="5"/>
      <c r="DI11872" s="5"/>
      <c r="DJ11872" s="16"/>
      <c r="DK11872" s="5"/>
      <c r="DL11872" s="12"/>
      <c r="DM11872" s="12"/>
      <c r="DN11872" s="12"/>
      <c r="DO11872" s="12"/>
      <c r="DP11872" s="12"/>
      <c r="DQ11872" s="12"/>
      <c r="DR11872" s="12"/>
      <c r="DS11872" s="12"/>
      <c r="DT11872" s="12"/>
      <c r="DU11872" s="12"/>
      <c r="DV11872" s="12"/>
      <c r="DW11872" s="12"/>
      <c r="DX11872" s="12"/>
      <c r="DY11872" s="12"/>
      <c r="DZ11872" s="12"/>
      <c r="EA11872" s="12"/>
      <c r="EB11872" s="12"/>
      <c r="EC11872" s="12"/>
      <c r="ED11872" s="12"/>
      <c r="EE11872" s="12"/>
      <c r="EF11872" s="12"/>
      <c r="EG11872" s="12"/>
      <c r="EH11872" s="12"/>
    </row>
    <row r="11873" spans="1:138" ht="15" customHeight="1" x14ac:dyDescent="0.2">
      <c r="A11873" s="5"/>
      <c r="B11873" s="6"/>
      <c r="C11873" s="7"/>
      <c r="D11873" s="7"/>
      <c r="E11873" s="5"/>
      <c r="F11873" s="5"/>
      <c r="G11873" s="5"/>
      <c r="H11873" s="5"/>
      <c r="I11873" s="5"/>
      <c r="J11873" s="5"/>
      <c r="K11873" s="5"/>
      <c r="L11873" s="5"/>
      <c r="M11873" s="5"/>
      <c r="N11873" s="5"/>
      <c r="O11873" s="5"/>
      <c r="P11873" s="5"/>
      <c r="Q11873" s="5"/>
      <c r="R11873" s="5"/>
      <c r="S11873" s="5"/>
      <c r="T11873" s="8"/>
      <c r="U11873" s="5"/>
      <c r="V11873" s="5"/>
      <c r="W11873" s="5"/>
      <c r="X11873" s="5"/>
      <c r="Y11873" s="5"/>
      <c r="Z11873" s="5"/>
      <c r="AA11873" s="5"/>
      <c r="AB11873" s="5"/>
      <c r="AC11873" s="16"/>
      <c r="AD11873" s="5"/>
      <c r="AE11873" s="5"/>
      <c r="AF11873" s="5"/>
      <c r="AG11873" s="5"/>
      <c r="AH11873" s="5"/>
      <c r="AI11873" s="5"/>
      <c r="AJ11873" s="5"/>
      <c r="AK11873" s="5"/>
      <c r="AL11873" s="5"/>
      <c r="AM11873" s="5"/>
      <c r="AN11873" s="5"/>
      <c r="AO11873" s="5"/>
      <c r="AP11873" s="5"/>
      <c r="AQ11873" s="5"/>
      <c r="AR11873" s="5"/>
      <c r="AS11873" s="5"/>
      <c r="AT11873" s="5"/>
      <c r="AU11873" s="5"/>
      <c r="AV11873" s="5"/>
      <c r="AW11873" s="5"/>
      <c r="AX11873" s="5"/>
      <c r="AY11873" s="5"/>
      <c r="AZ11873" s="5"/>
      <c r="BA11873" s="5"/>
      <c r="BB11873" s="5"/>
      <c r="BC11873" s="5"/>
      <c r="BD11873" s="5"/>
      <c r="BE11873" s="5"/>
      <c r="BF11873" s="5"/>
      <c r="BG11873" s="5"/>
      <c r="BH11873" s="5"/>
      <c r="BI11873" s="5"/>
      <c r="BJ11873" s="5"/>
      <c r="BK11873" s="5"/>
      <c r="BL11873" s="5"/>
      <c r="BM11873" s="5"/>
      <c r="BN11873" s="5"/>
      <c r="BO11873" s="5"/>
      <c r="BP11873" s="5"/>
      <c r="BQ11873" s="8"/>
      <c r="BR11873" s="8"/>
      <c r="BS11873" s="7"/>
      <c r="BT11873" s="7"/>
      <c r="BU11873" s="7"/>
      <c r="BV11873" s="7"/>
      <c r="BW11873" s="8"/>
      <c r="BX11873" s="8"/>
      <c r="BY11873" s="8"/>
      <c r="BZ11873" s="8"/>
      <c r="CA11873" s="8"/>
      <c r="CB11873" s="8"/>
      <c r="CC11873" s="8"/>
      <c r="CD11873" s="8"/>
      <c r="CE11873" s="8"/>
      <c r="CF11873" s="9"/>
      <c r="CG11873" s="9"/>
      <c r="CH11873" s="10"/>
      <c r="CI11873" s="5"/>
      <c r="CJ11873" s="5"/>
      <c r="CK11873" s="5"/>
      <c r="CL11873" s="5"/>
      <c r="CM11873" s="5"/>
      <c r="CN11873" s="5"/>
      <c r="CO11873" s="5"/>
      <c r="CP11873" s="5"/>
      <c r="CQ11873" s="8"/>
      <c r="CR11873" s="12"/>
      <c r="CS11873" s="5"/>
      <c r="CT11873" s="5"/>
      <c r="CU11873" s="5"/>
      <c r="CV11873" s="5"/>
      <c r="CW11873" s="5"/>
      <c r="CX11873" s="5"/>
      <c r="CY11873" s="5"/>
      <c r="CZ11873" s="5"/>
      <c r="DA11873" s="5"/>
      <c r="DB11873" s="5"/>
      <c r="DC11873" s="5"/>
      <c r="DD11873" s="5"/>
      <c r="DE11873" s="12"/>
      <c r="DF11873" s="12"/>
      <c r="DG11873" s="5"/>
      <c r="DH11873" s="5"/>
      <c r="DI11873" s="5"/>
      <c r="DJ11873" s="16"/>
      <c r="DK11873" s="5"/>
      <c r="DL11873" s="12"/>
      <c r="DM11873" s="12"/>
      <c r="DN11873" s="12"/>
      <c r="DO11873" s="12"/>
      <c r="DP11873" s="12"/>
      <c r="DQ11873" s="12"/>
      <c r="DR11873" s="12"/>
      <c r="DS11873" s="12"/>
      <c r="DT11873" s="12"/>
      <c r="DU11873" s="12"/>
      <c r="DV11873" s="12"/>
      <c r="DW11873" s="12"/>
      <c r="DX11873" s="12"/>
      <c r="DY11873" s="12"/>
      <c r="DZ11873" s="12"/>
      <c r="EA11873" s="12"/>
      <c r="EB11873" s="12"/>
      <c r="EC11873" s="12"/>
      <c r="ED11873" s="12"/>
      <c r="EE11873" s="12"/>
      <c r="EF11873" s="12"/>
      <c r="EG11873" s="12"/>
      <c r="EH11873" s="12"/>
    </row>
    <row r="11874" spans="1:138" ht="15" customHeight="1" x14ac:dyDescent="0.2">
      <c r="A11874" s="5"/>
      <c r="B11874" s="6"/>
      <c r="C11874" s="7"/>
      <c r="D11874" s="7"/>
      <c r="E11874" s="5"/>
      <c r="F11874" s="5"/>
      <c r="G11874" s="5"/>
      <c r="H11874" s="5"/>
      <c r="I11874" s="5"/>
      <c r="J11874" s="5"/>
      <c r="K11874" s="5"/>
      <c r="L11874" s="5"/>
      <c r="M11874" s="5"/>
      <c r="N11874" s="5"/>
      <c r="O11874" s="5"/>
      <c r="P11874" s="5"/>
      <c r="Q11874" s="5"/>
      <c r="R11874" s="5"/>
      <c r="S11874" s="5"/>
      <c r="T11874" s="8"/>
      <c r="U11874" s="5"/>
      <c r="V11874" s="5"/>
      <c r="W11874" s="5"/>
      <c r="X11874" s="5"/>
      <c r="Y11874" s="5"/>
      <c r="Z11874" s="5"/>
      <c r="AA11874" s="5"/>
      <c r="AB11874" s="5"/>
      <c r="AC11874" s="16"/>
      <c r="AD11874" s="5"/>
      <c r="AE11874" s="5"/>
      <c r="AF11874" s="5"/>
      <c r="AG11874" s="5"/>
      <c r="AH11874" s="5"/>
      <c r="AI11874" s="5"/>
      <c r="AJ11874" s="5"/>
      <c r="AK11874" s="5"/>
      <c r="AL11874" s="5"/>
      <c r="AM11874" s="5"/>
      <c r="AN11874" s="5"/>
      <c r="AO11874" s="5"/>
      <c r="AP11874" s="5"/>
      <c r="AQ11874" s="5"/>
      <c r="AR11874" s="5"/>
      <c r="AS11874" s="5"/>
      <c r="AT11874" s="5"/>
      <c r="AU11874" s="5"/>
      <c r="AV11874" s="5"/>
      <c r="AW11874" s="5"/>
      <c r="AX11874" s="5"/>
      <c r="AY11874" s="5"/>
      <c r="AZ11874" s="5"/>
      <c r="BA11874" s="5"/>
      <c r="BB11874" s="5"/>
      <c r="BC11874" s="5"/>
      <c r="BD11874" s="5"/>
      <c r="BE11874" s="5"/>
      <c r="BF11874" s="5"/>
      <c r="BG11874" s="5"/>
      <c r="BH11874" s="5"/>
      <c r="BI11874" s="5"/>
      <c r="BJ11874" s="5"/>
      <c r="BK11874" s="5"/>
      <c r="BL11874" s="5"/>
      <c r="BM11874" s="5"/>
      <c r="BN11874" s="5"/>
      <c r="BO11874" s="5"/>
      <c r="BP11874" s="5"/>
      <c r="BQ11874" s="8"/>
      <c r="BR11874" s="8"/>
      <c r="BS11874" s="7"/>
      <c r="BT11874" s="7"/>
      <c r="BU11874" s="7"/>
      <c r="BV11874" s="7"/>
      <c r="BW11874" s="8"/>
      <c r="BX11874" s="8"/>
      <c r="BY11874" s="8"/>
      <c r="BZ11874" s="8"/>
      <c r="CA11874" s="8"/>
      <c r="CB11874" s="8"/>
      <c r="CC11874" s="8"/>
      <c r="CD11874" s="8"/>
      <c r="CE11874" s="8"/>
      <c r="CF11874" s="9"/>
      <c r="CG11874" s="9"/>
      <c r="CH11874" s="10"/>
      <c r="CI11874" s="5"/>
      <c r="CJ11874" s="5"/>
      <c r="CK11874" s="5"/>
      <c r="CL11874" s="5"/>
      <c r="CM11874" s="5"/>
      <c r="CN11874" s="5"/>
      <c r="CO11874" s="5"/>
      <c r="CP11874" s="5"/>
      <c r="CQ11874" s="8"/>
      <c r="CR11874" s="12"/>
      <c r="CS11874" s="5"/>
      <c r="CT11874" s="5"/>
      <c r="CU11874" s="5"/>
      <c r="CV11874" s="5"/>
      <c r="CW11874" s="5"/>
      <c r="CX11874" s="5"/>
      <c r="CY11874" s="5"/>
      <c r="CZ11874" s="5"/>
      <c r="DA11874" s="5"/>
      <c r="DB11874" s="5"/>
      <c r="DC11874" s="5"/>
      <c r="DD11874" s="5"/>
      <c r="DE11874" s="12"/>
      <c r="DF11874" s="12"/>
      <c r="DG11874" s="5"/>
      <c r="DH11874" s="5"/>
      <c r="DI11874" s="5"/>
      <c r="DJ11874" s="16"/>
      <c r="DK11874" s="5"/>
      <c r="DL11874" s="12"/>
      <c r="DM11874" s="12"/>
      <c r="DN11874" s="12"/>
      <c r="DO11874" s="12"/>
      <c r="DP11874" s="12"/>
      <c r="DQ11874" s="12"/>
      <c r="DR11874" s="12"/>
      <c r="DS11874" s="12"/>
      <c r="DT11874" s="12"/>
      <c r="DU11874" s="12"/>
      <c r="DV11874" s="12"/>
      <c r="DW11874" s="12"/>
      <c r="DX11874" s="12"/>
      <c r="DY11874" s="12"/>
      <c r="DZ11874" s="12"/>
      <c r="EA11874" s="12"/>
      <c r="EB11874" s="12"/>
      <c r="EC11874" s="12"/>
      <c r="ED11874" s="12"/>
      <c r="EE11874" s="12"/>
      <c r="EF11874" s="12"/>
      <c r="EG11874" s="12"/>
      <c r="EH11874" s="12"/>
    </row>
    <row r="11875" spans="1:138" ht="15" customHeight="1" x14ac:dyDescent="0.2">
      <c r="A11875" s="5"/>
      <c r="B11875" s="6"/>
      <c r="C11875" s="7"/>
      <c r="D11875" s="7"/>
      <c r="E11875" s="5"/>
      <c r="F11875" s="5"/>
      <c r="G11875" s="5"/>
      <c r="H11875" s="5"/>
      <c r="I11875" s="5"/>
      <c r="J11875" s="5"/>
      <c r="K11875" s="5"/>
      <c r="L11875" s="5"/>
      <c r="M11875" s="5"/>
      <c r="N11875" s="5"/>
      <c r="O11875" s="5"/>
      <c r="P11875" s="5"/>
      <c r="Q11875" s="5"/>
      <c r="R11875" s="5"/>
      <c r="S11875" s="5"/>
      <c r="T11875" s="11"/>
      <c r="U11875" s="5"/>
      <c r="V11875" s="5"/>
      <c r="W11875" s="5"/>
      <c r="X11875" s="5"/>
      <c r="Y11875" s="5"/>
      <c r="Z11875" s="5"/>
      <c r="AA11875" s="5"/>
      <c r="AB11875" s="5"/>
      <c r="AC11875" s="16"/>
      <c r="AD11875" s="5"/>
      <c r="AE11875" s="5"/>
      <c r="AF11875" s="5"/>
      <c r="AG11875" s="5"/>
      <c r="AH11875" s="5"/>
      <c r="AI11875" s="5"/>
      <c r="AJ11875" s="5"/>
      <c r="AK11875" s="5"/>
      <c r="AL11875" s="5"/>
      <c r="AM11875" s="5"/>
      <c r="AN11875" s="5"/>
      <c r="AO11875" s="5"/>
      <c r="AP11875" s="5"/>
      <c r="AQ11875" s="5"/>
      <c r="AR11875" s="5"/>
      <c r="AS11875" s="5"/>
      <c r="AT11875" s="5"/>
      <c r="AU11875" s="5"/>
      <c r="AV11875" s="5"/>
      <c r="AW11875" s="5"/>
      <c r="AX11875" s="5"/>
      <c r="AY11875" s="5"/>
      <c r="AZ11875" s="5"/>
      <c r="BA11875" s="5"/>
      <c r="BB11875" s="5"/>
      <c r="BC11875" s="5"/>
      <c r="BD11875" s="5"/>
      <c r="BE11875" s="5"/>
      <c r="BF11875" s="5"/>
      <c r="BG11875" s="5"/>
      <c r="BH11875" s="5"/>
      <c r="BI11875" s="5"/>
      <c r="BJ11875" s="5"/>
      <c r="BK11875" s="5"/>
      <c r="BL11875" s="5"/>
      <c r="BM11875" s="5"/>
      <c r="BN11875" s="5"/>
      <c r="BO11875" s="5"/>
      <c r="BP11875" s="5"/>
      <c r="BQ11875" s="8"/>
      <c r="BR11875" s="8"/>
      <c r="BS11875" s="7"/>
      <c r="BT11875" s="7"/>
      <c r="BU11875" s="7"/>
      <c r="BV11875" s="7"/>
      <c r="BW11875" s="8"/>
      <c r="BX11875" s="8"/>
      <c r="BY11875" s="8"/>
      <c r="BZ11875" s="8"/>
      <c r="CA11875" s="8"/>
      <c r="CB11875" s="8"/>
      <c r="CC11875" s="8"/>
      <c r="CD11875" s="8"/>
      <c r="CE11875" s="8"/>
      <c r="CF11875" s="9"/>
      <c r="CG11875" s="9"/>
      <c r="CH11875" s="10"/>
      <c r="CI11875" s="5"/>
      <c r="CJ11875" s="5"/>
      <c r="CK11875" s="5"/>
      <c r="CL11875" s="5"/>
      <c r="CM11875" s="5"/>
      <c r="CN11875" s="5"/>
      <c r="CO11875" s="5"/>
      <c r="CP11875" s="5"/>
      <c r="CQ11875" s="8"/>
      <c r="CR11875" s="12"/>
      <c r="CS11875" s="5"/>
      <c r="CT11875" s="5"/>
      <c r="CU11875" s="5"/>
      <c r="CV11875" s="5"/>
      <c r="CW11875" s="5"/>
      <c r="CX11875" s="5"/>
      <c r="CY11875" s="5"/>
      <c r="CZ11875" s="5"/>
      <c r="DA11875" s="5"/>
      <c r="DB11875" s="5"/>
      <c r="DC11875" s="5"/>
      <c r="DD11875" s="5"/>
      <c r="DE11875" s="12"/>
      <c r="DF11875" s="12"/>
      <c r="DG11875" s="5"/>
      <c r="DH11875" s="5"/>
      <c r="DI11875" s="5"/>
      <c r="DJ11875" s="16"/>
      <c r="DK11875" s="5"/>
      <c r="DL11875" s="12"/>
      <c r="DM11875" s="12"/>
      <c r="DN11875" s="12"/>
      <c r="DO11875" s="12"/>
      <c r="DP11875" s="12"/>
      <c r="DQ11875" s="12"/>
      <c r="DR11875" s="12"/>
      <c r="DS11875" s="12"/>
      <c r="DT11875" s="12"/>
      <c r="DU11875" s="12"/>
      <c r="DV11875" s="12"/>
      <c r="DW11875" s="12"/>
      <c r="DX11875" s="12"/>
      <c r="DY11875" s="12"/>
      <c r="DZ11875" s="12"/>
      <c r="EA11875" s="12"/>
      <c r="EB11875" s="12"/>
      <c r="EC11875" s="12"/>
      <c r="ED11875" s="12"/>
      <c r="EE11875" s="12"/>
      <c r="EF11875" s="12"/>
      <c r="EG11875" s="12"/>
      <c r="EH11875" s="12"/>
    </row>
    <row r="11876" spans="1:138" ht="15" customHeight="1" x14ac:dyDescent="0.2">
      <c r="A11876" s="5"/>
      <c r="B11876" s="6"/>
      <c r="C11876" s="7"/>
      <c r="D11876" s="7"/>
      <c r="E11876" s="5"/>
      <c r="F11876" s="5"/>
      <c r="G11876" s="5"/>
      <c r="H11876" s="5"/>
      <c r="I11876" s="5"/>
      <c r="J11876" s="5"/>
      <c r="K11876" s="5"/>
      <c r="L11876" s="5"/>
      <c r="M11876" s="5"/>
      <c r="N11876" s="5"/>
      <c r="O11876" s="5"/>
      <c r="P11876" s="5"/>
      <c r="Q11876" s="5"/>
      <c r="R11876" s="5"/>
      <c r="S11876" s="5"/>
      <c r="T11876" s="8"/>
      <c r="U11876" s="5"/>
      <c r="V11876" s="5"/>
      <c r="W11876" s="5"/>
      <c r="X11876" s="5"/>
      <c r="Y11876" s="5"/>
      <c r="Z11876" s="5"/>
      <c r="AA11876" s="5"/>
      <c r="AB11876" s="5"/>
      <c r="AC11876" s="16"/>
      <c r="AD11876" s="5"/>
      <c r="AE11876" s="5"/>
      <c r="AF11876" s="5"/>
      <c r="AG11876" s="5"/>
      <c r="AH11876" s="5"/>
      <c r="AI11876" s="5"/>
      <c r="AJ11876" s="5"/>
      <c r="AK11876" s="5"/>
      <c r="AL11876" s="5"/>
      <c r="AM11876" s="5"/>
      <c r="AN11876" s="5"/>
      <c r="AO11876" s="5"/>
      <c r="AP11876" s="5"/>
      <c r="AQ11876" s="5"/>
      <c r="AR11876" s="5"/>
      <c r="AS11876" s="5"/>
      <c r="AT11876" s="5"/>
      <c r="AU11876" s="5"/>
      <c r="AV11876" s="5"/>
      <c r="AW11876" s="5"/>
      <c r="AX11876" s="5"/>
      <c r="AY11876" s="5"/>
      <c r="AZ11876" s="5"/>
      <c r="BA11876" s="5"/>
      <c r="BB11876" s="5"/>
      <c r="BC11876" s="5"/>
      <c r="BD11876" s="5"/>
      <c r="BE11876" s="5"/>
      <c r="BF11876" s="5"/>
      <c r="BG11876" s="5"/>
      <c r="BH11876" s="5"/>
      <c r="BI11876" s="5"/>
      <c r="BJ11876" s="5"/>
      <c r="BK11876" s="5"/>
      <c r="BL11876" s="5"/>
      <c r="BM11876" s="5"/>
      <c r="BN11876" s="5"/>
      <c r="BO11876" s="5"/>
      <c r="BP11876" s="5"/>
      <c r="BQ11876" s="8"/>
      <c r="BR11876" s="8"/>
      <c r="BS11876" s="7"/>
      <c r="BT11876" s="7"/>
      <c r="BU11876" s="7"/>
      <c r="BV11876" s="7"/>
      <c r="BW11876" s="8"/>
      <c r="BX11876" s="8"/>
      <c r="BY11876" s="8"/>
      <c r="BZ11876" s="8"/>
      <c r="CA11876" s="8"/>
      <c r="CB11876" s="8"/>
      <c r="CC11876" s="8"/>
      <c r="CD11876" s="8"/>
      <c r="CE11876" s="8"/>
      <c r="CF11876" s="9"/>
      <c r="CG11876" s="9"/>
      <c r="CH11876" s="10"/>
      <c r="CI11876" s="5"/>
      <c r="CJ11876" s="5"/>
      <c r="CK11876" s="5"/>
      <c r="CL11876" s="5"/>
      <c r="CM11876" s="5"/>
      <c r="CN11876" s="5"/>
      <c r="CO11876" s="5"/>
      <c r="CP11876" s="5"/>
      <c r="CQ11876" s="11"/>
      <c r="CR11876" s="12"/>
      <c r="CS11876" s="5"/>
      <c r="CT11876" s="5"/>
      <c r="CU11876" s="5"/>
      <c r="CV11876" s="5"/>
      <c r="CW11876" s="5"/>
      <c r="CX11876" s="5"/>
      <c r="CY11876" s="5"/>
      <c r="CZ11876" s="5"/>
      <c r="DA11876" s="5"/>
      <c r="DB11876" s="5"/>
      <c r="DC11876" s="5"/>
      <c r="DD11876" s="5"/>
      <c r="DE11876" s="12"/>
      <c r="DF11876" s="12"/>
      <c r="DG11876" s="5"/>
      <c r="DH11876" s="5"/>
      <c r="DI11876" s="5"/>
      <c r="DJ11876" s="16"/>
      <c r="DK11876" s="5"/>
      <c r="DL11876" s="12"/>
      <c r="DM11876" s="12"/>
      <c r="DN11876" s="12"/>
      <c r="DO11876" s="12"/>
      <c r="DP11876" s="12"/>
      <c r="DQ11876" s="12"/>
      <c r="DR11876" s="12"/>
      <c r="DS11876" s="12"/>
      <c r="DT11876" s="12"/>
      <c r="DU11876" s="12"/>
      <c r="DV11876" s="12"/>
      <c r="DW11876" s="12"/>
      <c r="DX11876" s="12"/>
      <c r="DY11876" s="12"/>
      <c r="DZ11876" s="12"/>
      <c r="EA11876" s="12"/>
      <c r="EB11876" s="12"/>
      <c r="EC11876" s="12"/>
      <c r="ED11876" s="12"/>
      <c r="EE11876" s="12"/>
      <c r="EF11876" s="12"/>
      <c r="EG11876" s="12"/>
      <c r="EH11876" s="12"/>
    </row>
    <row r="11877" spans="1:138" ht="15" customHeight="1" x14ac:dyDescent="0.2">
      <c r="A11877" s="5"/>
      <c r="B11877" s="6"/>
      <c r="C11877" s="7"/>
      <c r="D11877" s="7"/>
      <c r="E11877" s="5"/>
      <c r="F11877" s="5"/>
      <c r="G11877" s="5"/>
      <c r="H11877" s="5"/>
      <c r="I11877" s="5"/>
      <c r="J11877" s="5"/>
      <c r="K11877" s="5"/>
      <c r="L11877" s="5"/>
      <c r="M11877" s="5"/>
      <c r="N11877" s="5"/>
      <c r="O11877" s="5"/>
      <c r="P11877" s="5"/>
      <c r="Q11877" s="5"/>
      <c r="R11877" s="5"/>
      <c r="S11877" s="5"/>
      <c r="T11877" s="8"/>
      <c r="U11877" s="5"/>
      <c r="V11877" s="5"/>
      <c r="W11877" s="5"/>
      <c r="X11877" s="5"/>
      <c r="Y11877" s="5"/>
      <c r="Z11877" s="5"/>
      <c r="AA11877" s="5"/>
      <c r="AB11877" s="5"/>
      <c r="AC11877" s="16"/>
      <c r="AD11877" s="5"/>
      <c r="AE11877" s="5"/>
      <c r="AF11877" s="5"/>
      <c r="AG11877" s="5"/>
      <c r="AH11877" s="5"/>
      <c r="AI11877" s="5"/>
      <c r="AJ11877" s="5"/>
      <c r="AK11877" s="5"/>
      <c r="AL11877" s="5"/>
      <c r="AM11877" s="5"/>
      <c r="AN11877" s="5"/>
      <c r="AO11877" s="5"/>
      <c r="AP11877" s="5"/>
      <c r="AQ11877" s="5"/>
      <c r="AR11877" s="5"/>
      <c r="AS11877" s="5"/>
      <c r="AT11877" s="5"/>
      <c r="AU11877" s="5"/>
      <c r="AV11877" s="5"/>
      <c r="AW11877" s="5"/>
      <c r="AX11877" s="5"/>
      <c r="AY11877" s="5"/>
      <c r="AZ11877" s="5"/>
      <c r="BA11877" s="5"/>
      <c r="BB11877" s="5"/>
      <c r="BC11877" s="5"/>
      <c r="BD11877" s="5"/>
      <c r="BE11877" s="5"/>
      <c r="BF11877" s="5"/>
      <c r="BG11877" s="5"/>
      <c r="BH11877" s="5"/>
      <c r="BI11877" s="5"/>
      <c r="BJ11877" s="5"/>
      <c r="BK11877" s="5"/>
      <c r="BL11877" s="5"/>
      <c r="BM11877" s="5"/>
      <c r="BN11877" s="5"/>
      <c r="BO11877" s="5"/>
      <c r="BP11877" s="5"/>
      <c r="BQ11877" s="8"/>
      <c r="BR11877" s="8"/>
      <c r="BS11877" s="7"/>
      <c r="BT11877" s="7"/>
      <c r="BU11877" s="7"/>
      <c r="BV11877" s="7"/>
      <c r="BW11877" s="8"/>
      <c r="BX11877" s="8"/>
      <c r="BY11877" s="8"/>
      <c r="BZ11877" s="8"/>
      <c r="CA11877" s="8"/>
      <c r="CB11877" s="8"/>
      <c r="CC11877" s="8"/>
      <c r="CD11877" s="8"/>
      <c r="CE11877" s="8"/>
      <c r="CF11877" s="9"/>
      <c r="CG11877" s="9"/>
      <c r="CH11877" s="10"/>
      <c r="CI11877" s="5"/>
      <c r="CJ11877" s="5"/>
      <c r="CK11877" s="5"/>
      <c r="CL11877" s="5"/>
      <c r="CM11877" s="5"/>
      <c r="CN11877" s="5"/>
      <c r="CO11877" s="5"/>
      <c r="CP11877" s="5"/>
      <c r="CQ11877" s="8"/>
      <c r="CR11877" s="14"/>
      <c r="CS11877" s="5"/>
      <c r="CT11877" s="5"/>
      <c r="CU11877" s="5"/>
      <c r="CV11877" s="5"/>
      <c r="CW11877" s="5"/>
      <c r="CX11877" s="5"/>
      <c r="CY11877" s="5"/>
      <c r="CZ11877" s="5"/>
      <c r="DA11877" s="5"/>
      <c r="DB11877" s="5"/>
      <c r="DC11877" s="5"/>
      <c r="DD11877" s="5"/>
      <c r="DE11877" s="14"/>
      <c r="DF11877" s="14"/>
      <c r="DG11877" s="5"/>
      <c r="DH11877" s="5"/>
      <c r="DI11877" s="5"/>
      <c r="DJ11877" s="16"/>
      <c r="DK11877" s="5"/>
      <c r="DL11877" s="14"/>
      <c r="DM11877" s="14"/>
      <c r="DN11877" s="14"/>
      <c r="DO11877" s="14"/>
      <c r="DP11877" s="14"/>
      <c r="DQ11877" s="14"/>
      <c r="DR11877" s="14"/>
      <c r="DS11877" s="14"/>
      <c r="DT11877" s="14"/>
      <c r="DU11877" s="14"/>
      <c r="DV11877" s="14"/>
      <c r="DW11877" s="14"/>
      <c r="DX11877" s="14"/>
      <c r="DY11877" s="14"/>
      <c r="DZ11877" s="14"/>
      <c r="EA11877" s="14"/>
      <c r="EB11877" s="14"/>
      <c r="EC11877" s="14"/>
      <c r="ED11877" s="14"/>
      <c r="EE11877" s="14"/>
      <c r="EF11877" s="14"/>
      <c r="EG11877" s="14"/>
      <c r="EH11877" s="14"/>
    </row>
    <row r="11878" spans="1:138" ht="15" customHeight="1" x14ac:dyDescent="0.2">
      <c r="A11878" s="5"/>
      <c r="B11878" s="6"/>
      <c r="C11878" s="7"/>
      <c r="D11878" s="7"/>
      <c r="E11878" s="5"/>
      <c r="F11878" s="5"/>
      <c r="G11878" s="5"/>
      <c r="H11878" s="5"/>
      <c r="I11878" s="5"/>
      <c r="J11878" s="5"/>
      <c r="K11878" s="5"/>
      <c r="L11878" s="5"/>
      <c r="M11878" s="5"/>
      <c r="N11878" s="5"/>
      <c r="O11878" s="5"/>
      <c r="P11878" s="5"/>
      <c r="Q11878" s="5"/>
      <c r="R11878" s="5"/>
      <c r="S11878" s="5"/>
      <c r="T11878" s="8"/>
      <c r="U11878" s="5"/>
      <c r="V11878" s="5"/>
      <c r="W11878" s="5"/>
      <c r="X11878" s="5"/>
      <c r="Y11878" s="5"/>
      <c r="Z11878" s="5"/>
      <c r="AA11878" s="5"/>
      <c r="AB11878" s="5"/>
      <c r="AC11878" s="16"/>
      <c r="AD11878" s="5"/>
      <c r="AE11878" s="5"/>
      <c r="AF11878" s="5"/>
      <c r="AG11878" s="5"/>
      <c r="AH11878" s="5"/>
      <c r="AI11878" s="5"/>
      <c r="AJ11878" s="5"/>
      <c r="AK11878" s="5"/>
      <c r="AL11878" s="5"/>
      <c r="AM11878" s="5"/>
      <c r="AN11878" s="5"/>
      <c r="AO11878" s="5"/>
      <c r="AP11878" s="5"/>
      <c r="AQ11878" s="5"/>
      <c r="AR11878" s="5"/>
      <c r="AS11878" s="5"/>
      <c r="AT11878" s="5"/>
      <c r="AU11878" s="5"/>
      <c r="AV11878" s="5"/>
      <c r="AW11878" s="5"/>
      <c r="AX11878" s="5"/>
      <c r="AY11878" s="5"/>
      <c r="AZ11878" s="5"/>
      <c r="BA11878" s="5"/>
      <c r="BB11878" s="5"/>
      <c r="BC11878" s="5"/>
      <c r="BD11878" s="5"/>
      <c r="BE11878" s="5"/>
      <c r="BF11878" s="5"/>
      <c r="BG11878" s="5"/>
      <c r="BH11878" s="5"/>
      <c r="BI11878" s="5"/>
      <c r="BJ11878" s="5"/>
      <c r="BK11878" s="5"/>
      <c r="BL11878" s="5"/>
      <c r="BM11878" s="5"/>
      <c r="BN11878" s="5"/>
      <c r="BO11878" s="5"/>
      <c r="BP11878" s="5"/>
      <c r="BQ11878" s="8"/>
      <c r="BR11878" s="8"/>
      <c r="BS11878" s="7"/>
      <c r="BT11878" s="7"/>
      <c r="BU11878" s="7"/>
      <c r="BV11878" s="7"/>
      <c r="BW11878" s="8"/>
      <c r="BX11878" s="11"/>
      <c r="BY11878" s="11"/>
      <c r="BZ11878" s="11"/>
      <c r="CA11878" s="11"/>
      <c r="CB11878" s="11"/>
      <c r="CC11878" s="11"/>
      <c r="CD11878" s="11"/>
      <c r="CE11878" s="11"/>
      <c r="CF11878" s="9"/>
      <c r="CG11878" s="9"/>
      <c r="CH11878" s="10"/>
      <c r="CI11878" s="5"/>
      <c r="CJ11878" s="5"/>
      <c r="CK11878" s="5"/>
      <c r="CL11878" s="5"/>
      <c r="CM11878" s="5"/>
      <c r="CN11878" s="5"/>
      <c r="CO11878" s="5"/>
      <c r="CP11878" s="5"/>
      <c r="CQ11878" s="8"/>
      <c r="CR11878" s="12"/>
      <c r="CS11878" s="5"/>
      <c r="CT11878" s="5"/>
      <c r="CU11878" s="5"/>
      <c r="CV11878" s="5"/>
      <c r="CW11878" s="5"/>
      <c r="CX11878" s="5"/>
      <c r="CY11878" s="5"/>
      <c r="CZ11878" s="5"/>
      <c r="DA11878" s="5"/>
      <c r="DB11878" s="5"/>
      <c r="DC11878" s="5"/>
      <c r="DD11878" s="5"/>
      <c r="DE11878" s="12"/>
      <c r="DF11878" s="12"/>
      <c r="DG11878" s="5"/>
      <c r="DH11878" s="5"/>
      <c r="DI11878" s="5"/>
      <c r="DJ11878" s="16"/>
      <c r="DK11878" s="5"/>
      <c r="DL11878" s="12"/>
      <c r="DM11878" s="12"/>
      <c r="DN11878" s="12"/>
      <c r="DO11878" s="12"/>
      <c r="DP11878" s="12"/>
      <c r="DQ11878" s="12"/>
      <c r="DR11878" s="12"/>
      <c r="DS11878" s="12"/>
      <c r="DT11878" s="12"/>
      <c r="DU11878" s="12"/>
      <c r="DV11878" s="12"/>
      <c r="DW11878" s="12"/>
      <c r="DX11878" s="12"/>
      <c r="DY11878" s="12"/>
      <c r="DZ11878" s="12"/>
      <c r="EA11878" s="12"/>
      <c r="EB11878" s="12"/>
      <c r="EC11878" s="12"/>
      <c r="ED11878" s="12"/>
      <c r="EE11878" s="12"/>
      <c r="EF11878" s="12"/>
      <c r="EG11878" s="12"/>
      <c r="EH11878" s="12"/>
    </row>
    <row r="11879" spans="1:138" ht="15" customHeight="1" x14ac:dyDescent="0.2">
      <c r="A11879" s="5"/>
      <c r="B11879" s="6"/>
      <c r="C11879" s="7"/>
      <c r="D11879" s="7"/>
      <c r="E11879" s="5"/>
      <c r="F11879" s="5"/>
      <c r="G11879" s="5"/>
      <c r="H11879" s="5"/>
      <c r="I11879" s="5"/>
      <c r="J11879" s="5"/>
      <c r="K11879" s="5"/>
      <c r="L11879" s="5"/>
      <c r="M11879" s="5"/>
      <c r="N11879" s="5"/>
      <c r="O11879" s="5"/>
      <c r="P11879" s="5"/>
      <c r="Q11879" s="5"/>
      <c r="R11879" s="5"/>
      <c r="S11879" s="5"/>
      <c r="T11879" s="8"/>
      <c r="U11879" s="5"/>
      <c r="V11879" s="5"/>
      <c r="W11879" s="5"/>
      <c r="X11879" s="5"/>
      <c r="Y11879" s="5"/>
      <c r="Z11879" s="5"/>
      <c r="AA11879" s="5"/>
      <c r="AB11879" s="5"/>
      <c r="AC11879" s="16"/>
      <c r="AD11879" s="5"/>
      <c r="AE11879" s="5"/>
      <c r="AF11879" s="5"/>
      <c r="AG11879" s="5"/>
      <c r="AH11879" s="5"/>
      <c r="AI11879" s="5"/>
      <c r="AJ11879" s="5"/>
      <c r="AK11879" s="5"/>
      <c r="AL11879" s="5"/>
      <c r="AM11879" s="5"/>
      <c r="AN11879" s="5"/>
      <c r="AO11879" s="5"/>
      <c r="AP11879" s="5"/>
      <c r="AQ11879" s="5"/>
      <c r="AR11879" s="5"/>
      <c r="AS11879" s="5"/>
      <c r="AT11879" s="5"/>
      <c r="AU11879" s="5"/>
      <c r="AV11879" s="5"/>
      <c r="AW11879" s="5"/>
      <c r="AX11879" s="5"/>
      <c r="AY11879" s="5"/>
      <c r="AZ11879" s="5"/>
      <c r="BA11879" s="5"/>
      <c r="BB11879" s="5"/>
      <c r="BC11879" s="5"/>
      <c r="BD11879" s="5"/>
      <c r="BE11879" s="5"/>
      <c r="BF11879" s="5"/>
      <c r="BG11879" s="5"/>
      <c r="BH11879" s="5"/>
      <c r="BI11879" s="5"/>
      <c r="BJ11879" s="5"/>
      <c r="BK11879" s="5"/>
      <c r="BL11879" s="5"/>
      <c r="BM11879" s="5"/>
      <c r="BN11879" s="5"/>
      <c r="BO11879" s="5"/>
      <c r="BP11879" s="5"/>
      <c r="BQ11879" s="8"/>
      <c r="BR11879" s="8"/>
      <c r="BS11879" s="7"/>
      <c r="BT11879" s="7"/>
      <c r="BU11879" s="7"/>
      <c r="BV11879" s="7"/>
      <c r="BW11879" s="8"/>
      <c r="BX11879" s="11"/>
      <c r="BY11879" s="11"/>
      <c r="BZ11879" s="11"/>
      <c r="CA11879" s="11"/>
      <c r="CB11879" s="11"/>
      <c r="CC11879" s="11"/>
      <c r="CD11879" s="11"/>
      <c r="CE11879" s="11"/>
      <c r="CF11879" s="9"/>
      <c r="CG11879" s="9"/>
      <c r="CH11879" s="10"/>
      <c r="CI11879" s="5"/>
      <c r="CJ11879" s="5"/>
      <c r="CK11879" s="5"/>
      <c r="CL11879" s="5"/>
      <c r="CM11879" s="5"/>
      <c r="CN11879" s="5"/>
      <c r="CO11879" s="5"/>
      <c r="CP11879" s="5"/>
      <c r="CQ11879" s="8"/>
      <c r="CR11879" s="12"/>
      <c r="CS11879" s="5"/>
      <c r="CT11879" s="5"/>
      <c r="CU11879" s="5"/>
      <c r="CV11879" s="5"/>
      <c r="CW11879" s="5"/>
      <c r="CX11879" s="5"/>
      <c r="CY11879" s="5"/>
      <c r="CZ11879" s="5"/>
      <c r="DA11879" s="5"/>
      <c r="DB11879" s="5"/>
      <c r="DC11879" s="5"/>
      <c r="DD11879" s="5"/>
      <c r="DE11879" s="12"/>
      <c r="DF11879" s="12"/>
      <c r="DG11879" s="5"/>
      <c r="DH11879" s="5"/>
      <c r="DI11879" s="5"/>
      <c r="DJ11879" s="16"/>
      <c r="DK11879" s="5"/>
      <c r="DL11879" s="12"/>
      <c r="DM11879" s="12"/>
      <c r="DN11879" s="12"/>
      <c r="DO11879" s="12"/>
      <c r="DP11879" s="12"/>
      <c r="DQ11879" s="12"/>
      <c r="DR11879" s="12"/>
      <c r="DS11879" s="12"/>
      <c r="DT11879" s="12"/>
      <c r="DU11879" s="12"/>
      <c r="DV11879" s="12"/>
      <c r="DW11879" s="12"/>
      <c r="DX11879" s="12"/>
      <c r="DY11879" s="12"/>
      <c r="DZ11879" s="12"/>
      <c r="EA11879" s="12"/>
      <c r="EB11879" s="12"/>
      <c r="EC11879" s="12"/>
      <c r="ED11879" s="12"/>
      <c r="EE11879" s="12"/>
      <c r="EF11879" s="12"/>
      <c r="EG11879" s="12"/>
      <c r="EH11879" s="12"/>
    </row>
    <row r="11880" spans="1:138" ht="15" customHeight="1" x14ac:dyDescent="0.2">
      <c r="A11880" s="5"/>
      <c r="B11880" s="6"/>
      <c r="C11880" s="7"/>
      <c r="D11880" s="7"/>
      <c r="E11880" s="5"/>
      <c r="F11880" s="5"/>
      <c r="G11880" s="5"/>
      <c r="H11880" s="5"/>
      <c r="I11880" s="5"/>
      <c r="J11880" s="5"/>
      <c r="K11880" s="5"/>
      <c r="L11880" s="5"/>
      <c r="M11880" s="5"/>
      <c r="N11880" s="5"/>
      <c r="O11880" s="5"/>
      <c r="P11880" s="5"/>
      <c r="Q11880" s="5"/>
      <c r="R11880" s="5"/>
      <c r="S11880" s="5"/>
      <c r="T11880" s="8"/>
      <c r="U11880" s="5"/>
      <c r="V11880" s="5"/>
      <c r="W11880" s="5"/>
      <c r="X11880" s="5"/>
      <c r="Y11880" s="5"/>
      <c r="Z11880" s="5"/>
      <c r="AA11880" s="5"/>
      <c r="AB11880" s="5"/>
      <c r="AC11880" s="16"/>
      <c r="AD11880" s="5"/>
      <c r="AE11880" s="5"/>
      <c r="AF11880" s="5"/>
      <c r="AG11880" s="5"/>
      <c r="AH11880" s="5"/>
      <c r="AI11880" s="5"/>
      <c r="AJ11880" s="5"/>
      <c r="AK11880" s="5"/>
      <c r="AL11880" s="5"/>
      <c r="AM11880" s="5"/>
      <c r="AN11880" s="5"/>
      <c r="AO11880" s="5"/>
      <c r="AP11880" s="5"/>
      <c r="AQ11880" s="5"/>
      <c r="AR11880" s="5"/>
      <c r="AS11880" s="5"/>
      <c r="AT11880" s="5"/>
      <c r="AU11880" s="5"/>
      <c r="AV11880" s="5"/>
      <c r="AW11880" s="5"/>
      <c r="AX11880" s="5"/>
      <c r="AY11880" s="5"/>
      <c r="AZ11880" s="5"/>
      <c r="BA11880" s="5"/>
      <c r="BB11880" s="5"/>
      <c r="BC11880" s="5"/>
      <c r="BD11880" s="5"/>
      <c r="BE11880" s="5"/>
      <c r="BF11880" s="5"/>
      <c r="BG11880" s="5"/>
      <c r="BH11880" s="5"/>
      <c r="BI11880" s="5"/>
      <c r="BJ11880" s="5"/>
      <c r="BK11880" s="5"/>
      <c r="BL11880" s="5"/>
      <c r="BM11880" s="5"/>
      <c r="BN11880" s="5"/>
      <c r="BO11880" s="5"/>
      <c r="BP11880" s="5"/>
      <c r="BQ11880" s="8"/>
      <c r="BR11880" s="8"/>
      <c r="BS11880" s="7"/>
      <c r="BT11880" s="7"/>
      <c r="BU11880" s="7"/>
      <c r="BV11880" s="7"/>
      <c r="BW11880" s="8"/>
      <c r="BX11880" s="8"/>
      <c r="BY11880" s="8"/>
      <c r="BZ11880" s="8"/>
      <c r="CA11880" s="8"/>
      <c r="CB11880" s="8"/>
      <c r="CC11880" s="8"/>
      <c r="CD11880" s="8"/>
      <c r="CE11880" s="8"/>
      <c r="CF11880" s="9"/>
      <c r="CG11880" s="9"/>
      <c r="CH11880" s="10"/>
      <c r="CI11880" s="5"/>
      <c r="CJ11880" s="5"/>
      <c r="CK11880" s="5"/>
      <c r="CL11880" s="5"/>
      <c r="CM11880" s="5"/>
      <c r="CN11880" s="5"/>
      <c r="CO11880" s="5"/>
      <c r="CP11880" s="5"/>
      <c r="CQ11880" s="11"/>
      <c r="CR11880" s="12"/>
      <c r="CS11880" s="5"/>
      <c r="CT11880" s="5"/>
      <c r="CU11880" s="5"/>
      <c r="CV11880" s="5"/>
      <c r="CW11880" s="5"/>
      <c r="CX11880" s="5"/>
      <c r="CY11880" s="5"/>
      <c r="CZ11880" s="5"/>
      <c r="DA11880" s="5"/>
      <c r="DB11880" s="5"/>
      <c r="DC11880" s="5"/>
      <c r="DD11880" s="5"/>
      <c r="DE11880" s="12"/>
      <c r="DF11880" s="12"/>
      <c r="DG11880" s="5"/>
      <c r="DH11880" s="5"/>
      <c r="DI11880" s="5"/>
      <c r="DJ11880" s="16"/>
      <c r="DK11880" s="5"/>
      <c r="DL11880" s="12"/>
      <c r="DM11880" s="12"/>
      <c r="DN11880" s="12"/>
      <c r="DO11880" s="12"/>
      <c r="DP11880" s="12"/>
      <c r="DQ11880" s="12"/>
      <c r="DR11880" s="12"/>
      <c r="DS11880" s="12"/>
      <c r="DT11880" s="12"/>
      <c r="DU11880" s="12"/>
      <c r="DV11880" s="12"/>
      <c r="DW11880" s="12"/>
      <c r="DX11880" s="12"/>
      <c r="DY11880" s="12"/>
      <c r="DZ11880" s="12"/>
      <c r="EA11880" s="12"/>
      <c r="EB11880" s="12"/>
      <c r="EC11880" s="12"/>
      <c r="ED11880" s="12"/>
      <c r="EE11880" s="12"/>
      <c r="EF11880" s="12"/>
      <c r="EG11880" s="12"/>
      <c r="EH11880" s="12"/>
    </row>
    <row r="11881" spans="1:138" ht="15" customHeight="1" x14ac:dyDescent="0.2">
      <c r="A11881" s="5"/>
      <c r="B11881" s="6"/>
      <c r="C11881" s="7"/>
      <c r="D11881" s="7"/>
      <c r="E11881" s="5"/>
      <c r="F11881" s="5"/>
      <c r="G11881" s="5"/>
      <c r="H11881" s="5"/>
      <c r="I11881" s="5"/>
      <c r="J11881" s="5"/>
      <c r="K11881" s="5"/>
      <c r="L11881" s="5"/>
      <c r="M11881" s="5"/>
      <c r="N11881" s="5"/>
      <c r="O11881" s="5"/>
      <c r="P11881" s="5"/>
      <c r="Q11881" s="5"/>
      <c r="R11881" s="5"/>
      <c r="S11881" s="5"/>
      <c r="T11881" s="8"/>
      <c r="U11881" s="5"/>
      <c r="V11881" s="5"/>
      <c r="W11881" s="5"/>
      <c r="X11881" s="5"/>
      <c r="Y11881" s="5"/>
      <c r="Z11881" s="5"/>
      <c r="AA11881" s="5"/>
      <c r="AB11881" s="5"/>
      <c r="AC11881" s="16"/>
      <c r="AD11881" s="5"/>
      <c r="AE11881" s="5"/>
      <c r="AF11881" s="5"/>
      <c r="AG11881" s="5"/>
      <c r="AH11881" s="5"/>
      <c r="AI11881" s="5"/>
      <c r="AJ11881" s="5"/>
      <c r="AK11881" s="5"/>
      <c r="AL11881" s="5"/>
      <c r="AM11881" s="5"/>
      <c r="AN11881" s="5"/>
      <c r="AO11881" s="5"/>
      <c r="AP11881" s="5"/>
      <c r="AQ11881" s="5"/>
      <c r="AR11881" s="5"/>
      <c r="AS11881" s="5"/>
      <c r="AT11881" s="5"/>
      <c r="AU11881" s="5"/>
      <c r="AV11881" s="5"/>
      <c r="AW11881" s="5"/>
      <c r="AX11881" s="5"/>
      <c r="AY11881" s="5"/>
      <c r="AZ11881" s="5"/>
      <c r="BA11881" s="5"/>
      <c r="BB11881" s="5"/>
      <c r="BC11881" s="5"/>
      <c r="BD11881" s="5"/>
      <c r="BE11881" s="5"/>
      <c r="BF11881" s="5"/>
      <c r="BG11881" s="5"/>
      <c r="BH11881" s="5"/>
      <c r="BI11881" s="5"/>
      <c r="BJ11881" s="5"/>
      <c r="BK11881" s="5"/>
      <c r="BL11881" s="5"/>
      <c r="BM11881" s="5"/>
      <c r="BN11881" s="5"/>
      <c r="BO11881" s="5"/>
      <c r="BP11881" s="5"/>
      <c r="BQ11881" s="8"/>
      <c r="BR11881" s="8"/>
      <c r="BS11881" s="7"/>
      <c r="BT11881" s="7"/>
      <c r="BU11881" s="7"/>
      <c r="BV11881" s="7"/>
      <c r="BW11881" s="8"/>
      <c r="BX11881" s="8"/>
      <c r="BY11881" s="8"/>
      <c r="BZ11881" s="8"/>
      <c r="CA11881" s="8"/>
      <c r="CB11881" s="8"/>
      <c r="CC11881" s="8"/>
      <c r="CD11881" s="8"/>
      <c r="CE11881" s="8"/>
      <c r="CF11881" s="9"/>
      <c r="CG11881" s="9"/>
      <c r="CH11881" s="10"/>
      <c r="CI11881" s="5"/>
      <c r="CJ11881" s="5"/>
      <c r="CK11881" s="5"/>
      <c r="CL11881" s="5"/>
      <c r="CM11881" s="5"/>
      <c r="CN11881" s="5"/>
      <c r="CO11881" s="5"/>
      <c r="CP11881" s="5"/>
      <c r="CQ11881" s="11"/>
      <c r="CR11881" s="12"/>
      <c r="CS11881" s="5"/>
      <c r="CT11881" s="5"/>
      <c r="CU11881" s="5"/>
      <c r="CV11881" s="5"/>
      <c r="CW11881" s="5"/>
      <c r="CX11881" s="5"/>
      <c r="CY11881" s="5"/>
      <c r="CZ11881" s="5"/>
      <c r="DA11881" s="5"/>
      <c r="DB11881" s="5"/>
      <c r="DC11881" s="5"/>
      <c r="DD11881" s="5"/>
      <c r="DE11881" s="12"/>
      <c r="DF11881" s="12"/>
      <c r="DG11881" s="5"/>
      <c r="DH11881" s="5"/>
      <c r="DI11881" s="5"/>
      <c r="DJ11881" s="16"/>
      <c r="DK11881" s="5"/>
      <c r="DL11881" s="12"/>
      <c r="DM11881" s="12"/>
      <c r="DN11881" s="12"/>
      <c r="DO11881" s="12"/>
      <c r="DP11881" s="12"/>
      <c r="DQ11881" s="12"/>
      <c r="DR11881" s="12"/>
      <c r="DS11881" s="12"/>
      <c r="DT11881" s="12"/>
      <c r="DU11881" s="12"/>
      <c r="DV11881" s="12"/>
      <c r="DW11881" s="12"/>
      <c r="DX11881" s="12"/>
      <c r="DY11881" s="12"/>
      <c r="DZ11881" s="12"/>
      <c r="EA11881" s="12"/>
      <c r="EB11881" s="12"/>
      <c r="EC11881" s="12"/>
      <c r="ED11881" s="12"/>
      <c r="EE11881" s="12"/>
      <c r="EF11881" s="12"/>
      <c r="EG11881" s="12"/>
      <c r="EH11881" s="12"/>
    </row>
    <row r="11882" spans="1:138" ht="15" customHeight="1" x14ac:dyDescent="0.2">
      <c r="A11882" s="5"/>
      <c r="B11882" s="6"/>
      <c r="C11882" s="7"/>
      <c r="D11882" s="7"/>
      <c r="E11882" s="5"/>
      <c r="F11882" s="5"/>
      <c r="G11882" s="5"/>
      <c r="H11882" s="5"/>
      <c r="I11882" s="5"/>
      <c r="J11882" s="5"/>
      <c r="K11882" s="5"/>
      <c r="L11882" s="5"/>
      <c r="M11882" s="5"/>
      <c r="N11882" s="5"/>
      <c r="O11882" s="5"/>
      <c r="P11882" s="5"/>
      <c r="Q11882" s="5"/>
      <c r="R11882" s="5"/>
      <c r="S11882" s="5"/>
      <c r="T11882" s="8"/>
      <c r="U11882" s="5"/>
      <c r="V11882" s="5"/>
      <c r="W11882" s="5"/>
      <c r="X11882" s="5"/>
      <c r="Y11882" s="5"/>
      <c r="Z11882" s="5"/>
      <c r="AA11882" s="5"/>
      <c r="AB11882" s="5"/>
      <c r="AC11882" s="16"/>
      <c r="AD11882" s="5"/>
      <c r="AE11882" s="5"/>
      <c r="AF11882" s="5"/>
      <c r="AG11882" s="5"/>
      <c r="AH11882" s="5"/>
      <c r="AI11882" s="5"/>
      <c r="AJ11882" s="5"/>
      <c r="AK11882" s="5"/>
      <c r="AL11882" s="5"/>
      <c r="AM11882" s="5"/>
      <c r="AN11882" s="5"/>
      <c r="AO11882" s="5"/>
      <c r="AP11882" s="5"/>
      <c r="AQ11882" s="5"/>
      <c r="AR11882" s="5"/>
      <c r="AS11882" s="5"/>
      <c r="AT11882" s="5"/>
      <c r="AU11882" s="5"/>
      <c r="AV11882" s="5"/>
      <c r="AW11882" s="5"/>
      <c r="AX11882" s="5"/>
      <c r="AY11882" s="5"/>
      <c r="AZ11882" s="5"/>
      <c r="BA11882" s="5"/>
      <c r="BB11882" s="5"/>
      <c r="BC11882" s="5"/>
      <c r="BD11882" s="5"/>
      <c r="BE11882" s="5"/>
      <c r="BF11882" s="5"/>
      <c r="BG11882" s="5"/>
      <c r="BH11882" s="5"/>
      <c r="BI11882" s="5"/>
      <c r="BJ11882" s="5"/>
      <c r="BK11882" s="5"/>
      <c r="BL11882" s="5"/>
      <c r="BM11882" s="5"/>
      <c r="BN11882" s="5"/>
      <c r="BO11882" s="5"/>
      <c r="BP11882" s="5"/>
      <c r="BQ11882" s="8"/>
      <c r="BR11882" s="8"/>
      <c r="BS11882" s="7"/>
      <c r="BT11882" s="7"/>
      <c r="BU11882" s="7"/>
      <c r="BV11882" s="7"/>
      <c r="BW11882" s="8"/>
      <c r="BX11882" s="8"/>
      <c r="BY11882" s="8"/>
      <c r="BZ11882" s="8"/>
      <c r="CA11882" s="8"/>
      <c r="CB11882" s="8"/>
      <c r="CC11882" s="8"/>
      <c r="CD11882" s="8"/>
      <c r="CE11882" s="8"/>
      <c r="CF11882" s="9"/>
      <c r="CG11882" s="9"/>
      <c r="CH11882" s="10"/>
      <c r="CI11882" s="5"/>
      <c r="CJ11882" s="5"/>
      <c r="CK11882" s="5"/>
      <c r="CL11882" s="5"/>
      <c r="CM11882" s="5"/>
      <c r="CN11882" s="5"/>
      <c r="CO11882" s="5"/>
      <c r="CP11882" s="5"/>
      <c r="CQ11882" s="12"/>
      <c r="CR11882" s="12"/>
      <c r="CS11882" s="5"/>
      <c r="CT11882" s="5"/>
      <c r="CU11882" s="5"/>
      <c r="CV11882" s="5"/>
      <c r="CW11882" s="5"/>
      <c r="CX11882" s="5"/>
      <c r="CY11882" s="5"/>
      <c r="CZ11882" s="5"/>
      <c r="DA11882" s="5"/>
      <c r="DB11882" s="5"/>
      <c r="DC11882" s="5"/>
      <c r="DD11882" s="5"/>
      <c r="DE11882" s="12"/>
      <c r="DF11882" s="12"/>
      <c r="DG11882" s="5"/>
      <c r="DH11882" s="5"/>
      <c r="DI11882" s="5"/>
      <c r="DJ11882" s="16"/>
      <c r="DK11882" s="5"/>
      <c r="DL11882" s="12"/>
      <c r="DM11882" s="12"/>
      <c r="DN11882" s="12"/>
      <c r="DO11882" s="12"/>
      <c r="DP11882" s="12"/>
      <c r="DQ11882" s="12"/>
      <c r="DR11882" s="12"/>
      <c r="DS11882" s="12"/>
      <c r="DT11882" s="12"/>
      <c r="DU11882" s="12"/>
      <c r="DV11882" s="12"/>
      <c r="DW11882" s="12"/>
      <c r="DX11882" s="12"/>
      <c r="DY11882" s="12"/>
      <c r="DZ11882" s="12"/>
      <c r="EA11882" s="12"/>
      <c r="EB11882" s="12"/>
      <c r="EC11882" s="12"/>
      <c r="ED11882" s="12"/>
      <c r="EE11882" s="12"/>
      <c r="EF11882" s="12"/>
      <c r="EG11882" s="12"/>
      <c r="EH11882" s="12"/>
    </row>
    <row r="11883" spans="1:138" ht="15" customHeight="1" x14ac:dyDescent="0.2">
      <c r="A11883" s="5"/>
      <c r="B11883" s="6"/>
      <c r="C11883" s="7"/>
      <c r="D11883" s="7"/>
      <c r="E11883" s="5"/>
      <c r="F11883" s="5"/>
      <c r="G11883" s="5"/>
      <c r="H11883" s="5"/>
      <c r="I11883" s="5"/>
      <c r="J11883" s="5"/>
      <c r="K11883" s="5"/>
      <c r="L11883" s="5"/>
      <c r="M11883" s="5"/>
      <c r="N11883" s="5"/>
      <c r="O11883" s="5"/>
      <c r="P11883" s="5"/>
      <c r="Q11883" s="5"/>
      <c r="R11883" s="5"/>
      <c r="S11883" s="5"/>
      <c r="T11883" s="8"/>
      <c r="U11883" s="5"/>
      <c r="V11883" s="5"/>
      <c r="W11883" s="5"/>
      <c r="X11883" s="5"/>
      <c r="Y11883" s="5"/>
      <c r="Z11883" s="5"/>
      <c r="AA11883" s="5"/>
      <c r="AB11883" s="5"/>
      <c r="AC11883" s="16"/>
      <c r="AD11883" s="5"/>
      <c r="AE11883" s="5"/>
      <c r="AF11883" s="5"/>
      <c r="AG11883" s="5"/>
      <c r="AH11883" s="5"/>
      <c r="AI11883" s="5"/>
      <c r="AJ11883" s="5"/>
      <c r="AK11883" s="5"/>
      <c r="AL11883" s="5"/>
      <c r="AM11883" s="5"/>
      <c r="AN11883" s="5"/>
      <c r="AO11883" s="5"/>
      <c r="AP11883" s="5"/>
      <c r="AQ11883" s="5"/>
      <c r="AR11883" s="5"/>
      <c r="AS11883" s="5"/>
      <c r="AT11883" s="5"/>
      <c r="AU11883" s="5"/>
      <c r="AV11883" s="5"/>
      <c r="AW11883" s="5"/>
      <c r="AX11883" s="5"/>
      <c r="AY11883" s="5"/>
      <c r="AZ11883" s="5"/>
      <c r="BA11883" s="5"/>
      <c r="BB11883" s="5"/>
      <c r="BC11883" s="5"/>
      <c r="BD11883" s="5"/>
      <c r="BE11883" s="5"/>
      <c r="BF11883" s="5"/>
      <c r="BG11883" s="5"/>
      <c r="BH11883" s="5"/>
      <c r="BI11883" s="5"/>
      <c r="BJ11883" s="5"/>
      <c r="BK11883" s="5"/>
      <c r="BL11883" s="5"/>
      <c r="BM11883" s="5"/>
      <c r="BN11883" s="5"/>
      <c r="BO11883" s="5"/>
      <c r="BP11883" s="5"/>
      <c r="BQ11883" s="8"/>
      <c r="BR11883" s="8"/>
      <c r="BS11883" s="7"/>
      <c r="BT11883" s="7"/>
      <c r="BU11883" s="7"/>
      <c r="BV11883" s="7"/>
      <c r="BW11883" s="8"/>
      <c r="BX11883" s="8"/>
      <c r="BY11883" s="8"/>
      <c r="BZ11883" s="8"/>
      <c r="CA11883" s="8"/>
      <c r="CB11883" s="8"/>
      <c r="CC11883" s="8"/>
      <c r="CD11883" s="8"/>
      <c r="CE11883" s="8"/>
      <c r="CF11883" s="9"/>
      <c r="CG11883" s="9"/>
      <c r="CH11883" s="10"/>
      <c r="CI11883" s="5"/>
      <c r="CJ11883" s="5"/>
      <c r="CK11883" s="5"/>
      <c r="CL11883" s="5"/>
      <c r="CM11883" s="5"/>
      <c r="CN11883" s="5"/>
      <c r="CO11883" s="5"/>
      <c r="CP11883" s="5"/>
      <c r="CQ11883" s="11"/>
      <c r="CR11883" s="12"/>
      <c r="CS11883" s="5"/>
      <c r="CT11883" s="5"/>
      <c r="CU11883" s="5"/>
      <c r="CV11883" s="5"/>
      <c r="CW11883" s="5"/>
      <c r="CX11883" s="5"/>
      <c r="CY11883" s="5"/>
      <c r="CZ11883" s="5"/>
      <c r="DA11883" s="5"/>
      <c r="DB11883" s="5"/>
      <c r="DC11883" s="5"/>
      <c r="DD11883" s="5"/>
      <c r="DE11883" s="12"/>
      <c r="DF11883" s="12"/>
      <c r="DG11883" s="5"/>
      <c r="DH11883" s="5"/>
      <c r="DI11883" s="5"/>
      <c r="DJ11883" s="16"/>
      <c r="DK11883" s="5"/>
      <c r="DL11883" s="12"/>
      <c r="DM11883" s="12"/>
      <c r="DN11883" s="12"/>
      <c r="DO11883" s="12"/>
      <c r="DP11883" s="12"/>
      <c r="DQ11883" s="12"/>
      <c r="DR11883" s="12"/>
      <c r="DS11883" s="12"/>
      <c r="DT11883" s="12"/>
      <c r="DU11883" s="12"/>
      <c r="DV11883" s="12"/>
      <c r="DW11883" s="12"/>
      <c r="DX11883" s="12"/>
      <c r="DY11883" s="12"/>
      <c r="DZ11883" s="12"/>
      <c r="EA11883" s="12"/>
      <c r="EB11883" s="12"/>
      <c r="EC11883" s="12"/>
      <c r="ED11883" s="12"/>
      <c r="EE11883" s="12"/>
      <c r="EF11883" s="12"/>
      <c r="EG11883" s="12"/>
      <c r="EH11883" s="12"/>
    </row>
    <row r="11884" spans="1:138" ht="15" customHeight="1" x14ac:dyDescent="0.2">
      <c r="A11884" s="5"/>
      <c r="B11884" s="6"/>
      <c r="C11884" s="7"/>
      <c r="D11884" s="7"/>
      <c r="E11884" s="5"/>
      <c r="F11884" s="5"/>
      <c r="G11884" s="5"/>
      <c r="H11884" s="5"/>
      <c r="I11884" s="5"/>
      <c r="J11884" s="5"/>
      <c r="K11884" s="5"/>
      <c r="L11884" s="5"/>
      <c r="M11884" s="5"/>
      <c r="N11884" s="5"/>
      <c r="O11884" s="5"/>
      <c r="P11884" s="5"/>
      <c r="Q11884" s="5"/>
      <c r="R11884" s="5"/>
      <c r="S11884" s="5"/>
      <c r="T11884" s="8"/>
      <c r="U11884" s="5"/>
      <c r="V11884" s="5"/>
      <c r="W11884" s="5"/>
      <c r="X11884" s="5"/>
      <c r="Y11884" s="5"/>
      <c r="Z11884" s="5"/>
      <c r="AA11884" s="5"/>
      <c r="AB11884" s="5"/>
      <c r="AC11884" s="16"/>
      <c r="AD11884" s="5"/>
      <c r="AE11884" s="5"/>
      <c r="AF11884" s="5"/>
      <c r="AG11884" s="5"/>
      <c r="AH11884" s="5"/>
      <c r="AI11884" s="5"/>
      <c r="AJ11884" s="5"/>
      <c r="AK11884" s="5"/>
      <c r="AL11884" s="5"/>
      <c r="AM11884" s="5"/>
      <c r="AN11884" s="5"/>
      <c r="AO11884" s="5"/>
      <c r="AP11884" s="5"/>
      <c r="AQ11884" s="5"/>
      <c r="AR11884" s="5"/>
      <c r="AS11884" s="5"/>
      <c r="AT11884" s="5"/>
      <c r="AU11884" s="5"/>
      <c r="AV11884" s="5"/>
      <c r="AW11884" s="5"/>
      <c r="AX11884" s="5"/>
      <c r="AY11884" s="5"/>
      <c r="AZ11884" s="5"/>
      <c r="BA11884" s="5"/>
      <c r="BB11884" s="5"/>
      <c r="BC11884" s="5"/>
      <c r="BD11884" s="5"/>
      <c r="BE11884" s="5"/>
      <c r="BF11884" s="5"/>
      <c r="BG11884" s="5"/>
      <c r="BH11884" s="5"/>
      <c r="BI11884" s="5"/>
      <c r="BJ11884" s="5"/>
      <c r="BK11884" s="5"/>
      <c r="BL11884" s="5"/>
      <c r="BM11884" s="5"/>
      <c r="BN11884" s="5"/>
      <c r="BO11884" s="5"/>
      <c r="BP11884" s="5"/>
      <c r="BQ11884" s="8"/>
      <c r="BR11884" s="8"/>
      <c r="BS11884" s="7"/>
      <c r="BT11884" s="7"/>
      <c r="BU11884" s="7"/>
      <c r="BV11884" s="7"/>
      <c r="BW11884" s="8"/>
      <c r="BX11884" s="8"/>
      <c r="BY11884" s="8"/>
      <c r="BZ11884" s="8"/>
      <c r="CA11884" s="8"/>
      <c r="CB11884" s="8"/>
      <c r="CC11884" s="8"/>
      <c r="CD11884" s="8"/>
      <c r="CE11884" s="8"/>
      <c r="CF11884" s="9"/>
      <c r="CG11884" s="9"/>
      <c r="CH11884" s="10"/>
      <c r="CI11884" s="5"/>
      <c r="CJ11884" s="5"/>
      <c r="CK11884" s="5"/>
      <c r="CL11884" s="5"/>
      <c r="CM11884" s="5"/>
      <c r="CN11884" s="5"/>
      <c r="CO11884" s="5"/>
      <c r="CP11884" s="5"/>
      <c r="CQ11884" s="11"/>
      <c r="CR11884" s="12"/>
      <c r="CS11884" s="5"/>
      <c r="CT11884" s="5"/>
      <c r="CU11884" s="5"/>
      <c r="CV11884" s="5"/>
      <c r="CW11884" s="5"/>
      <c r="CX11884" s="5"/>
      <c r="CY11884" s="5"/>
      <c r="CZ11884" s="5"/>
      <c r="DA11884" s="5"/>
      <c r="DB11884" s="5"/>
      <c r="DC11884" s="5"/>
      <c r="DD11884" s="5"/>
      <c r="DE11884" s="12"/>
      <c r="DF11884" s="12"/>
      <c r="DG11884" s="5"/>
      <c r="DH11884" s="5"/>
      <c r="DI11884" s="5"/>
      <c r="DJ11884" s="16"/>
      <c r="DK11884" s="5"/>
      <c r="DL11884" s="12"/>
      <c r="DM11884" s="12"/>
      <c r="DN11884" s="12"/>
      <c r="DO11884" s="12"/>
      <c r="DP11884" s="12"/>
      <c r="DQ11884" s="12"/>
      <c r="DR11884" s="12"/>
      <c r="DS11884" s="12"/>
      <c r="DT11884" s="12"/>
      <c r="DU11884" s="12"/>
      <c r="DV11884" s="12"/>
      <c r="DW11884" s="12"/>
      <c r="DX11884" s="12"/>
      <c r="DY11884" s="12"/>
      <c r="DZ11884" s="12"/>
      <c r="EA11884" s="12"/>
      <c r="EB11884" s="12"/>
      <c r="EC11884" s="12"/>
      <c r="ED11884" s="12"/>
      <c r="EE11884" s="12"/>
      <c r="EF11884" s="12"/>
      <c r="EG11884" s="12"/>
      <c r="EH11884" s="12"/>
    </row>
    <row r="11885" spans="1:138" ht="15" customHeight="1" x14ac:dyDescent="0.2">
      <c r="A11885" s="5"/>
      <c r="B11885" s="6"/>
      <c r="C11885" s="7"/>
      <c r="D11885" s="7"/>
      <c r="E11885" s="5"/>
      <c r="F11885" s="5"/>
      <c r="G11885" s="5"/>
      <c r="H11885" s="5"/>
      <c r="I11885" s="5"/>
      <c r="J11885" s="5"/>
      <c r="K11885" s="5"/>
      <c r="L11885" s="5"/>
      <c r="M11885" s="5"/>
      <c r="N11885" s="5"/>
      <c r="O11885" s="5"/>
      <c r="P11885" s="5"/>
      <c r="Q11885" s="5"/>
      <c r="R11885" s="5"/>
      <c r="S11885" s="5"/>
      <c r="T11885" s="8"/>
      <c r="U11885" s="5"/>
      <c r="V11885" s="5"/>
      <c r="W11885" s="5"/>
      <c r="X11885" s="5"/>
      <c r="Y11885" s="5"/>
      <c r="Z11885" s="5"/>
      <c r="AA11885" s="5"/>
      <c r="AB11885" s="5"/>
      <c r="AC11885" s="16"/>
      <c r="AD11885" s="5"/>
      <c r="AE11885" s="5"/>
      <c r="AF11885" s="5"/>
      <c r="AG11885" s="5"/>
      <c r="AH11885" s="5"/>
      <c r="AI11885" s="5"/>
      <c r="AJ11885" s="5"/>
      <c r="AK11885" s="5"/>
      <c r="AL11885" s="5"/>
      <c r="AM11885" s="5"/>
      <c r="AN11885" s="5"/>
      <c r="AO11885" s="5"/>
      <c r="AP11885" s="5"/>
      <c r="AQ11885" s="5"/>
      <c r="AR11885" s="5"/>
      <c r="AS11885" s="5"/>
      <c r="AT11885" s="5"/>
      <c r="AU11885" s="5"/>
      <c r="AV11885" s="5"/>
      <c r="AW11885" s="5"/>
      <c r="AX11885" s="5"/>
      <c r="AY11885" s="5"/>
      <c r="AZ11885" s="5"/>
      <c r="BA11885" s="5"/>
      <c r="BB11885" s="5"/>
      <c r="BC11885" s="5"/>
      <c r="BD11885" s="5"/>
      <c r="BE11885" s="5"/>
      <c r="BF11885" s="5"/>
      <c r="BG11885" s="5"/>
      <c r="BH11885" s="5"/>
      <c r="BI11885" s="5"/>
      <c r="BJ11885" s="5"/>
      <c r="BK11885" s="5"/>
      <c r="BL11885" s="5"/>
      <c r="BM11885" s="5"/>
      <c r="BN11885" s="5"/>
      <c r="BO11885" s="5"/>
      <c r="BP11885" s="5"/>
      <c r="BQ11885" s="8"/>
      <c r="BR11885" s="8"/>
      <c r="BS11885" s="7"/>
      <c r="BT11885" s="7"/>
      <c r="BU11885" s="7"/>
      <c r="BV11885" s="7"/>
      <c r="BW11885" s="8"/>
      <c r="BX11885" s="8"/>
      <c r="BY11885" s="8"/>
      <c r="BZ11885" s="8"/>
      <c r="CA11885" s="8"/>
      <c r="CB11885" s="8"/>
      <c r="CC11885" s="8"/>
      <c r="CD11885" s="8"/>
      <c r="CE11885" s="8"/>
      <c r="CF11885" s="9"/>
      <c r="CG11885" s="9"/>
      <c r="CH11885" s="10"/>
      <c r="CI11885" s="5"/>
      <c r="CJ11885" s="5"/>
      <c r="CK11885" s="5"/>
      <c r="CL11885" s="5"/>
      <c r="CM11885" s="5"/>
      <c r="CN11885" s="5"/>
      <c r="CO11885" s="5"/>
      <c r="CP11885" s="5"/>
      <c r="CQ11885" s="8"/>
      <c r="CR11885" s="12"/>
      <c r="CS11885" s="5"/>
      <c r="CT11885" s="5"/>
      <c r="CU11885" s="5"/>
      <c r="CV11885" s="5"/>
      <c r="CW11885" s="5"/>
      <c r="CX11885" s="5"/>
      <c r="CY11885" s="5"/>
      <c r="CZ11885" s="5"/>
      <c r="DA11885" s="5"/>
      <c r="DB11885" s="5"/>
      <c r="DC11885" s="5"/>
      <c r="DD11885" s="5"/>
      <c r="DE11885" s="12"/>
      <c r="DF11885" s="12"/>
      <c r="DG11885" s="5"/>
      <c r="DH11885" s="5"/>
      <c r="DI11885" s="5"/>
      <c r="DJ11885" s="16"/>
      <c r="DK11885" s="5"/>
      <c r="DL11885" s="12"/>
      <c r="DM11885" s="12"/>
      <c r="DN11885" s="12"/>
      <c r="DO11885" s="12"/>
      <c r="DP11885" s="12"/>
      <c r="DQ11885" s="12"/>
      <c r="DR11885" s="12"/>
      <c r="DS11885" s="12"/>
      <c r="DT11885" s="12"/>
      <c r="DU11885" s="12"/>
      <c r="DV11885" s="12"/>
      <c r="DW11885" s="12"/>
      <c r="DX11885" s="12"/>
      <c r="DY11885" s="12"/>
      <c r="DZ11885" s="12"/>
      <c r="EA11885" s="12"/>
      <c r="EB11885" s="12"/>
      <c r="EC11885" s="12"/>
      <c r="ED11885" s="12"/>
      <c r="EE11885" s="12"/>
      <c r="EF11885" s="12"/>
      <c r="EG11885" s="12"/>
      <c r="EH11885" s="12"/>
    </row>
    <row r="11886" spans="1:138" ht="15" customHeight="1" x14ac:dyDescent="0.2">
      <c r="A11886" s="5"/>
      <c r="B11886" s="6"/>
      <c r="C11886" s="7"/>
      <c r="D11886" s="7"/>
      <c r="E11886" s="5"/>
      <c r="F11886" s="5"/>
      <c r="G11886" s="5"/>
      <c r="H11886" s="5"/>
      <c r="I11886" s="5"/>
      <c r="J11886" s="5"/>
      <c r="K11886" s="5"/>
      <c r="L11886" s="5"/>
      <c r="M11886" s="5"/>
      <c r="N11886" s="5"/>
      <c r="O11886" s="5"/>
      <c r="P11886" s="5"/>
      <c r="Q11886" s="5"/>
      <c r="R11886" s="5"/>
      <c r="S11886" s="5"/>
      <c r="T11886" s="8"/>
      <c r="U11886" s="5"/>
      <c r="V11886" s="5"/>
      <c r="W11886" s="5"/>
      <c r="X11886" s="5"/>
      <c r="Y11886" s="5"/>
      <c r="Z11886" s="5"/>
      <c r="AA11886" s="5"/>
      <c r="AB11886" s="5"/>
      <c r="AC11886" s="16"/>
      <c r="AD11886" s="5"/>
      <c r="AE11886" s="5"/>
      <c r="AF11886" s="5"/>
      <c r="AG11886" s="5"/>
      <c r="AH11886" s="5"/>
      <c r="AI11886" s="5"/>
      <c r="AJ11886" s="5"/>
      <c r="AK11886" s="5"/>
      <c r="AL11886" s="5"/>
      <c r="AM11886" s="5"/>
      <c r="AN11886" s="5"/>
      <c r="AO11886" s="5"/>
      <c r="AP11886" s="5"/>
      <c r="AQ11886" s="5"/>
      <c r="AR11886" s="5"/>
      <c r="AS11886" s="5"/>
      <c r="AT11886" s="5"/>
      <c r="AU11886" s="5"/>
      <c r="AV11886" s="5"/>
      <c r="AW11886" s="5"/>
      <c r="AX11886" s="5"/>
      <c r="AY11886" s="5"/>
      <c r="AZ11886" s="5"/>
      <c r="BA11886" s="5"/>
      <c r="BB11886" s="5"/>
      <c r="BC11886" s="5"/>
      <c r="BD11886" s="5"/>
      <c r="BE11886" s="5"/>
      <c r="BF11886" s="5"/>
      <c r="BG11886" s="5"/>
      <c r="BH11886" s="5"/>
      <c r="BI11886" s="5"/>
      <c r="BJ11886" s="5"/>
      <c r="BK11886" s="5"/>
      <c r="BL11886" s="5"/>
      <c r="BM11886" s="5"/>
      <c r="BN11886" s="5"/>
      <c r="BO11886" s="5"/>
      <c r="BP11886" s="5"/>
      <c r="BQ11886" s="8"/>
      <c r="BR11886" s="8"/>
      <c r="BS11886" s="7"/>
      <c r="BT11886" s="7"/>
      <c r="BU11886" s="7"/>
      <c r="BV11886" s="7"/>
      <c r="BW11886" s="8"/>
      <c r="BX11886" s="8"/>
      <c r="BY11886" s="8"/>
      <c r="BZ11886" s="8"/>
      <c r="CA11886" s="8"/>
      <c r="CB11886" s="8"/>
      <c r="CC11886" s="8"/>
      <c r="CD11886" s="8"/>
      <c r="CE11886" s="8"/>
      <c r="CF11886" s="9"/>
      <c r="CG11886" s="9"/>
      <c r="CH11886" s="10"/>
      <c r="CI11886" s="5"/>
      <c r="CJ11886" s="5"/>
      <c r="CK11886" s="5"/>
      <c r="CL11886" s="5"/>
      <c r="CM11886" s="5"/>
      <c r="CN11886" s="5"/>
      <c r="CO11886" s="5"/>
      <c r="CP11886" s="5"/>
      <c r="CQ11886" s="11"/>
      <c r="CR11886" s="12"/>
      <c r="CS11886" s="5"/>
      <c r="CT11886" s="5"/>
      <c r="CU11886" s="5"/>
      <c r="CV11886" s="5"/>
      <c r="CW11886" s="5"/>
      <c r="CX11886" s="5"/>
      <c r="CY11886" s="5"/>
      <c r="CZ11886" s="5"/>
      <c r="DA11886" s="5"/>
      <c r="DB11886" s="5"/>
      <c r="DC11886" s="5"/>
      <c r="DD11886" s="5"/>
      <c r="DE11886" s="12"/>
      <c r="DF11886" s="12"/>
      <c r="DG11886" s="5"/>
      <c r="DH11886" s="5"/>
      <c r="DI11886" s="5"/>
      <c r="DJ11886" s="16"/>
      <c r="DK11886" s="5"/>
      <c r="DL11886" s="12"/>
      <c r="DM11886" s="12"/>
      <c r="DN11886" s="12"/>
      <c r="DO11886" s="12"/>
      <c r="DP11886" s="12"/>
      <c r="DQ11886" s="12"/>
      <c r="DR11886" s="12"/>
      <c r="DS11886" s="12"/>
      <c r="DT11886" s="12"/>
      <c r="DU11886" s="12"/>
      <c r="DV11886" s="12"/>
      <c r="DW11886" s="12"/>
      <c r="DX11886" s="12"/>
      <c r="DY11886" s="12"/>
      <c r="DZ11886" s="12"/>
      <c r="EA11886" s="12"/>
      <c r="EB11886" s="12"/>
      <c r="EC11886" s="12"/>
      <c r="ED11886" s="12"/>
      <c r="EE11886" s="12"/>
      <c r="EF11886" s="12"/>
      <c r="EG11886" s="12"/>
      <c r="EH11886" s="12"/>
    </row>
    <row r="11887" spans="1:138" ht="15" customHeight="1" x14ac:dyDescent="0.2">
      <c r="A11887" s="5"/>
      <c r="B11887" s="6"/>
      <c r="C11887" s="7"/>
      <c r="D11887" s="7"/>
      <c r="E11887" s="5"/>
      <c r="F11887" s="5"/>
      <c r="G11887" s="5"/>
      <c r="H11887" s="5"/>
      <c r="I11887" s="5"/>
      <c r="J11887" s="5"/>
      <c r="K11887" s="5"/>
      <c r="L11887" s="5"/>
      <c r="M11887" s="5"/>
      <c r="N11887" s="5"/>
      <c r="O11887" s="5"/>
      <c r="P11887" s="5"/>
      <c r="Q11887" s="5"/>
      <c r="R11887" s="5"/>
      <c r="S11887" s="5"/>
      <c r="T11887" s="8"/>
      <c r="U11887" s="5"/>
      <c r="V11887" s="5"/>
      <c r="W11887" s="5"/>
      <c r="X11887" s="5"/>
      <c r="Y11887" s="5"/>
      <c r="Z11887" s="5"/>
      <c r="AA11887" s="5"/>
      <c r="AB11887" s="5"/>
      <c r="AC11887" s="16"/>
      <c r="AD11887" s="5"/>
      <c r="AE11887" s="5"/>
      <c r="AF11887" s="5"/>
      <c r="AG11887" s="5"/>
      <c r="AH11887" s="5"/>
      <c r="AI11887" s="5"/>
      <c r="AJ11887" s="5"/>
      <c r="AK11887" s="5"/>
      <c r="AL11887" s="5"/>
      <c r="AM11887" s="5"/>
      <c r="AN11887" s="5"/>
      <c r="AO11887" s="5"/>
      <c r="AP11887" s="5"/>
      <c r="AQ11887" s="5"/>
      <c r="AR11887" s="5"/>
      <c r="AS11887" s="5"/>
      <c r="AT11887" s="5"/>
      <c r="AU11887" s="5"/>
      <c r="AV11887" s="5"/>
      <c r="AW11887" s="5"/>
      <c r="AX11887" s="5"/>
      <c r="AY11887" s="5"/>
      <c r="AZ11887" s="5"/>
      <c r="BA11887" s="5"/>
      <c r="BB11887" s="5"/>
      <c r="BC11887" s="5"/>
      <c r="BD11887" s="5"/>
      <c r="BE11887" s="5"/>
      <c r="BF11887" s="5"/>
      <c r="BG11887" s="5"/>
      <c r="BH11887" s="5"/>
      <c r="BI11887" s="5"/>
      <c r="BJ11887" s="5"/>
      <c r="BK11887" s="5"/>
      <c r="BL11887" s="5"/>
      <c r="BM11887" s="5"/>
      <c r="BN11887" s="5"/>
      <c r="BO11887" s="5"/>
      <c r="BP11887" s="5"/>
      <c r="BQ11887" s="8"/>
      <c r="BR11887" s="8"/>
      <c r="BS11887" s="7"/>
      <c r="BT11887" s="7"/>
      <c r="BU11887" s="7"/>
      <c r="BV11887" s="7"/>
      <c r="BW11887" s="8"/>
      <c r="BX11887" s="8"/>
      <c r="BY11887" s="8"/>
      <c r="BZ11887" s="8"/>
      <c r="CA11887" s="8"/>
      <c r="CB11887" s="8"/>
      <c r="CC11887" s="8"/>
      <c r="CD11887" s="8"/>
      <c r="CE11887" s="8"/>
      <c r="CF11887" s="9"/>
      <c r="CG11887" s="9"/>
      <c r="CH11887" s="10"/>
      <c r="CI11887" s="5"/>
      <c r="CJ11887" s="5"/>
      <c r="CK11887" s="5"/>
      <c r="CL11887" s="5"/>
      <c r="CM11887" s="5"/>
      <c r="CN11887" s="5"/>
      <c r="CO11887" s="5"/>
      <c r="CP11887" s="5"/>
      <c r="CQ11887" s="8"/>
      <c r="CR11887" s="12"/>
      <c r="CS11887" s="5"/>
      <c r="CT11887" s="5"/>
      <c r="CU11887" s="5"/>
      <c r="CV11887" s="5"/>
      <c r="CW11887" s="5"/>
      <c r="CX11887" s="5"/>
      <c r="CY11887" s="5"/>
      <c r="CZ11887" s="5"/>
      <c r="DA11887" s="5"/>
      <c r="DB11887" s="5"/>
      <c r="DC11887" s="5"/>
      <c r="DD11887" s="5"/>
      <c r="DE11887" s="12"/>
      <c r="DF11887" s="12"/>
      <c r="DG11887" s="5"/>
      <c r="DH11887" s="5"/>
      <c r="DI11887" s="5"/>
      <c r="DJ11887" s="16"/>
      <c r="DK11887" s="5"/>
      <c r="DL11887" s="12"/>
      <c r="DM11887" s="12"/>
      <c r="DN11887" s="12"/>
      <c r="DO11887" s="12"/>
      <c r="DP11887" s="12"/>
      <c r="DQ11887" s="12"/>
      <c r="DR11887" s="12"/>
      <c r="DS11887" s="12"/>
      <c r="DT11887" s="12"/>
      <c r="DU11887" s="12"/>
      <c r="DV11887" s="12"/>
      <c r="DW11887" s="12"/>
      <c r="DX11887" s="12"/>
      <c r="DY11887" s="12"/>
      <c r="DZ11887" s="12"/>
      <c r="EA11887" s="12"/>
      <c r="EB11887" s="12"/>
      <c r="EC11887" s="12"/>
      <c r="ED11887" s="12"/>
      <c r="EE11887" s="12"/>
      <c r="EF11887" s="12"/>
      <c r="EG11887" s="12"/>
      <c r="EH11887" s="12"/>
    </row>
    <row r="11888" spans="1:138" ht="15" customHeight="1" x14ac:dyDescent="0.2">
      <c r="A11888" s="5"/>
      <c r="B11888" s="6"/>
      <c r="C11888" s="7"/>
      <c r="D11888" s="7"/>
      <c r="E11888" s="5"/>
      <c r="F11888" s="5"/>
      <c r="G11888" s="5"/>
      <c r="H11888" s="5"/>
      <c r="I11888" s="5"/>
      <c r="J11888" s="5"/>
      <c r="K11888" s="5"/>
      <c r="L11888" s="5"/>
      <c r="M11888" s="5"/>
      <c r="N11888" s="5"/>
      <c r="O11888" s="5"/>
      <c r="P11888" s="5"/>
      <c r="Q11888" s="5"/>
      <c r="R11888" s="5"/>
      <c r="S11888" s="5"/>
      <c r="T11888" s="8"/>
      <c r="U11888" s="5"/>
      <c r="V11888" s="5"/>
      <c r="W11888" s="5"/>
      <c r="X11888" s="5"/>
      <c r="Y11888" s="5"/>
      <c r="Z11888" s="5"/>
      <c r="AA11888" s="5"/>
      <c r="AB11888" s="5"/>
      <c r="AC11888" s="16"/>
      <c r="AD11888" s="5"/>
      <c r="AE11888" s="5"/>
      <c r="AF11888" s="5"/>
      <c r="AG11888" s="5"/>
      <c r="AH11888" s="5"/>
      <c r="AI11888" s="5"/>
      <c r="AJ11888" s="5"/>
      <c r="AK11888" s="5"/>
      <c r="AL11888" s="5"/>
      <c r="AM11888" s="5"/>
      <c r="AN11888" s="5"/>
      <c r="AO11888" s="5"/>
      <c r="AP11888" s="5"/>
      <c r="AQ11888" s="5"/>
      <c r="AR11888" s="5"/>
      <c r="AS11888" s="5"/>
      <c r="AT11888" s="5"/>
      <c r="AU11888" s="5"/>
      <c r="AV11888" s="5"/>
      <c r="AW11888" s="5"/>
      <c r="AX11888" s="5"/>
      <c r="AY11888" s="5"/>
      <c r="AZ11888" s="5"/>
      <c r="BA11888" s="5"/>
      <c r="BB11888" s="5"/>
      <c r="BC11888" s="5"/>
      <c r="BD11888" s="5"/>
      <c r="BE11888" s="5"/>
      <c r="BF11888" s="5"/>
      <c r="BG11888" s="5"/>
      <c r="BH11888" s="5"/>
      <c r="BI11888" s="5"/>
      <c r="BJ11888" s="5"/>
      <c r="BK11888" s="5"/>
      <c r="BL11888" s="5"/>
      <c r="BM11888" s="5"/>
      <c r="BN11888" s="5"/>
      <c r="BO11888" s="5"/>
      <c r="BP11888" s="5"/>
      <c r="BQ11888" s="8"/>
      <c r="BR11888" s="8"/>
      <c r="BS11888" s="7"/>
      <c r="BT11888" s="7"/>
      <c r="BU11888" s="7"/>
      <c r="BV11888" s="7"/>
      <c r="BW11888" s="8"/>
      <c r="BX11888" s="8"/>
      <c r="BY11888" s="8"/>
      <c r="BZ11888" s="8"/>
      <c r="CA11888" s="8"/>
      <c r="CB11888" s="8"/>
      <c r="CC11888" s="8"/>
      <c r="CD11888" s="8"/>
      <c r="CE11888" s="8"/>
      <c r="CF11888" s="9"/>
      <c r="CG11888" s="9"/>
      <c r="CH11888" s="10"/>
      <c r="CI11888" s="5"/>
      <c r="CJ11888" s="5"/>
      <c r="CK11888" s="5"/>
      <c r="CL11888" s="5"/>
      <c r="CM11888" s="5"/>
      <c r="CN11888" s="5"/>
      <c r="CO11888" s="5"/>
      <c r="CP11888" s="5"/>
      <c r="CQ11888" s="8"/>
      <c r="CR11888" s="12"/>
      <c r="CS11888" s="5"/>
      <c r="CT11888" s="5"/>
      <c r="CU11888" s="5"/>
      <c r="CV11888" s="5"/>
      <c r="CW11888" s="5"/>
      <c r="CX11888" s="5"/>
      <c r="CY11888" s="5"/>
      <c r="CZ11888" s="5"/>
      <c r="DA11888" s="5"/>
      <c r="DB11888" s="5"/>
      <c r="DC11888" s="5"/>
      <c r="DD11888" s="5"/>
      <c r="DE11888" s="12"/>
      <c r="DF11888" s="12"/>
      <c r="DG11888" s="5"/>
      <c r="DH11888" s="5"/>
      <c r="DI11888" s="5"/>
      <c r="DJ11888" s="16"/>
      <c r="DK11888" s="5"/>
      <c r="DL11888" s="12"/>
      <c r="DM11888" s="12"/>
      <c r="DN11888" s="12"/>
      <c r="DO11888" s="12"/>
      <c r="DP11888" s="12"/>
      <c r="DQ11888" s="12"/>
      <c r="DR11888" s="12"/>
      <c r="DS11888" s="12"/>
      <c r="DT11888" s="12"/>
      <c r="DU11888" s="12"/>
      <c r="DV11888" s="12"/>
      <c r="DW11888" s="12"/>
      <c r="DX11888" s="12"/>
      <c r="DY11888" s="12"/>
      <c r="DZ11888" s="12"/>
      <c r="EA11888" s="12"/>
      <c r="EB11888" s="12"/>
      <c r="EC11888" s="12"/>
      <c r="ED11888" s="12"/>
      <c r="EE11888" s="12"/>
      <c r="EF11888" s="12"/>
      <c r="EG11888" s="12"/>
      <c r="EH11888" s="12"/>
    </row>
    <row r="11889" spans="1:138" ht="15" customHeight="1" x14ac:dyDescent="0.2">
      <c r="A11889" s="5"/>
      <c r="B11889" s="6"/>
      <c r="C11889" s="7"/>
      <c r="D11889" s="7"/>
      <c r="E11889" s="5"/>
      <c r="F11889" s="5"/>
      <c r="G11889" s="5"/>
      <c r="H11889" s="5"/>
      <c r="I11889" s="5"/>
      <c r="J11889" s="5"/>
      <c r="K11889" s="5"/>
      <c r="L11889" s="5"/>
      <c r="M11889" s="5"/>
      <c r="N11889" s="5"/>
      <c r="O11889" s="5"/>
      <c r="P11889" s="5"/>
      <c r="Q11889" s="5"/>
      <c r="R11889" s="5"/>
      <c r="S11889" s="5"/>
      <c r="T11889" s="8"/>
      <c r="U11889" s="5"/>
      <c r="V11889" s="5"/>
      <c r="W11889" s="5"/>
      <c r="X11889" s="5"/>
      <c r="Y11889" s="5"/>
      <c r="Z11889" s="5"/>
      <c r="AA11889" s="5"/>
      <c r="AB11889" s="5"/>
      <c r="AC11889" s="16"/>
      <c r="AD11889" s="5"/>
      <c r="AE11889" s="5"/>
      <c r="AF11889" s="5"/>
      <c r="AG11889" s="5"/>
      <c r="AH11889" s="5"/>
      <c r="AI11889" s="5"/>
      <c r="AJ11889" s="5"/>
      <c r="AK11889" s="5"/>
      <c r="AL11889" s="5"/>
      <c r="AM11889" s="5"/>
      <c r="AN11889" s="5"/>
      <c r="AO11889" s="5"/>
      <c r="AP11889" s="5"/>
      <c r="AQ11889" s="5"/>
      <c r="AR11889" s="5"/>
      <c r="AS11889" s="5"/>
      <c r="AT11889" s="5"/>
      <c r="AU11889" s="5"/>
      <c r="AV11889" s="5"/>
      <c r="AW11889" s="5"/>
      <c r="AX11889" s="5"/>
      <c r="AY11889" s="5"/>
      <c r="AZ11889" s="5"/>
      <c r="BA11889" s="5"/>
      <c r="BB11889" s="5"/>
      <c r="BC11889" s="5"/>
      <c r="BD11889" s="5"/>
      <c r="BE11889" s="5"/>
      <c r="BF11889" s="5"/>
      <c r="BG11889" s="5"/>
      <c r="BH11889" s="5"/>
      <c r="BI11889" s="5"/>
      <c r="BJ11889" s="5"/>
      <c r="BK11889" s="5"/>
      <c r="BL11889" s="5"/>
      <c r="BM11889" s="5"/>
      <c r="BN11889" s="5"/>
      <c r="BO11889" s="5"/>
      <c r="BP11889" s="5"/>
      <c r="BQ11889" s="8"/>
      <c r="BR11889" s="8"/>
      <c r="BS11889" s="7"/>
      <c r="BT11889" s="7"/>
      <c r="BU11889" s="7"/>
      <c r="BV11889" s="7"/>
      <c r="BW11889" s="8"/>
      <c r="BX11889" s="8"/>
      <c r="BY11889" s="8"/>
      <c r="BZ11889" s="8"/>
      <c r="CA11889" s="8"/>
      <c r="CB11889" s="8"/>
      <c r="CC11889" s="8"/>
      <c r="CD11889" s="8"/>
      <c r="CE11889" s="8"/>
      <c r="CF11889" s="9"/>
      <c r="CG11889" s="9"/>
      <c r="CH11889" s="10"/>
      <c r="CI11889" s="5"/>
      <c r="CJ11889" s="5"/>
      <c r="CK11889" s="5"/>
      <c r="CL11889" s="5"/>
      <c r="CM11889" s="5"/>
      <c r="CN11889" s="5"/>
      <c r="CO11889" s="5"/>
      <c r="CP11889" s="5"/>
      <c r="CQ11889" s="8"/>
      <c r="CR11889" s="12"/>
      <c r="CS11889" s="5"/>
      <c r="CT11889" s="5"/>
      <c r="CU11889" s="5"/>
      <c r="CV11889" s="5"/>
      <c r="CW11889" s="5"/>
      <c r="CX11889" s="5"/>
      <c r="CY11889" s="5"/>
      <c r="CZ11889" s="5"/>
      <c r="DA11889" s="5"/>
      <c r="DB11889" s="5"/>
      <c r="DC11889" s="5"/>
      <c r="DD11889" s="5"/>
      <c r="DE11889" s="12"/>
      <c r="DF11889" s="12"/>
      <c r="DG11889" s="5"/>
      <c r="DH11889" s="5"/>
      <c r="DI11889" s="5"/>
      <c r="DJ11889" s="16"/>
      <c r="DK11889" s="5"/>
      <c r="DL11889" s="12"/>
      <c r="DM11889" s="12"/>
      <c r="DN11889" s="12"/>
      <c r="DO11889" s="12"/>
      <c r="DP11889" s="12"/>
      <c r="DQ11889" s="12"/>
      <c r="DR11889" s="12"/>
      <c r="DS11889" s="12"/>
      <c r="DT11889" s="12"/>
      <c r="DU11889" s="12"/>
      <c r="DV11889" s="12"/>
      <c r="DW11889" s="12"/>
      <c r="DX11889" s="12"/>
      <c r="DY11889" s="12"/>
      <c r="DZ11889" s="12"/>
      <c r="EA11889" s="12"/>
      <c r="EB11889" s="12"/>
      <c r="EC11889" s="12"/>
      <c r="ED11889" s="12"/>
      <c r="EE11889" s="12"/>
      <c r="EF11889" s="12"/>
      <c r="EG11889" s="12"/>
      <c r="EH11889" s="12"/>
    </row>
    <row r="11890" spans="1:138" ht="15" customHeight="1" x14ac:dyDescent="0.2">
      <c r="A11890" s="5"/>
      <c r="B11890" s="6"/>
      <c r="C11890" s="7"/>
      <c r="D11890" s="7"/>
      <c r="E11890" s="5"/>
      <c r="F11890" s="5"/>
      <c r="G11890" s="5"/>
      <c r="H11890" s="5"/>
      <c r="I11890" s="5"/>
      <c r="J11890" s="5"/>
      <c r="K11890" s="5"/>
      <c r="L11890" s="5"/>
      <c r="M11890" s="5"/>
      <c r="N11890" s="5"/>
      <c r="O11890" s="5"/>
      <c r="P11890" s="5"/>
      <c r="Q11890" s="5"/>
      <c r="R11890" s="5"/>
      <c r="S11890" s="5"/>
      <c r="T11890" s="8"/>
      <c r="U11890" s="5"/>
      <c r="V11890" s="5"/>
      <c r="W11890" s="5"/>
      <c r="X11890" s="5"/>
      <c r="Y11890" s="5"/>
      <c r="Z11890" s="5"/>
      <c r="AA11890" s="5"/>
      <c r="AB11890" s="5"/>
      <c r="AC11890" s="16"/>
      <c r="AD11890" s="5"/>
      <c r="AE11890" s="5"/>
      <c r="AF11890" s="5"/>
      <c r="AG11890" s="5"/>
      <c r="AH11890" s="5"/>
      <c r="AI11890" s="5"/>
      <c r="AJ11890" s="5"/>
      <c r="AK11890" s="5"/>
      <c r="AL11890" s="5"/>
      <c r="AM11890" s="5"/>
      <c r="AN11890" s="5"/>
      <c r="AO11890" s="5"/>
      <c r="AP11890" s="5"/>
      <c r="AQ11890" s="5"/>
      <c r="AR11890" s="5"/>
      <c r="AS11890" s="5"/>
      <c r="AT11890" s="5"/>
      <c r="AU11890" s="5"/>
      <c r="AV11890" s="5"/>
      <c r="AW11890" s="5"/>
      <c r="AX11890" s="5"/>
      <c r="AY11890" s="5"/>
      <c r="AZ11890" s="5"/>
      <c r="BA11890" s="5"/>
      <c r="BB11890" s="5"/>
      <c r="BC11890" s="5"/>
      <c r="BD11890" s="5"/>
      <c r="BE11890" s="5"/>
      <c r="BF11890" s="5"/>
      <c r="BG11890" s="5"/>
      <c r="BH11890" s="5"/>
      <c r="BI11890" s="5"/>
      <c r="BJ11890" s="5"/>
      <c r="BK11890" s="5"/>
      <c r="BL11890" s="5"/>
      <c r="BM11890" s="5"/>
      <c r="BN11890" s="5"/>
      <c r="BO11890" s="5"/>
      <c r="BP11890" s="5"/>
      <c r="BQ11890" s="8"/>
      <c r="BR11890" s="8"/>
      <c r="BS11890" s="7"/>
      <c r="BT11890" s="7"/>
      <c r="BU11890" s="7"/>
      <c r="BV11890" s="7"/>
      <c r="BW11890" s="8"/>
      <c r="BX11890" s="8"/>
      <c r="BY11890" s="8"/>
      <c r="BZ11890" s="8"/>
      <c r="CA11890" s="8"/>
      <c r="CB11890" s="8"/>
      <c r="CC11890" s="8"/>
      <c r="CD11890" s="8"/>
      <c r="CE11890" s="8"/>
      <c r="CF11890" s="9"/>
      <c r="CG11890" s="9"/>
      <c r="CH11890" s="10"/>
      <c r="CI11890" s="5"/>
      <c r="CJ11890" s="5"/>
      <c r="CK11890" s="5"/>
      <c r="CL11890" s="5"/>
      <c r="CM11890" s="5"/>
      <c r="CN11890" s="5"/>
      <c r="CO11890" s="5"/>
      <c r="CP11890" s="5"/>
      <c r="CQ11890" s="8"/>
      <c r="CR11890" s="12"/>
      <c r="CS11890" s="5"/>
      <c r="CT11890" s="5"/>
      <c r="CU11890" s="5"/>
      <c r="CV11890" s="5"/>
      <c r="CW11890" s="5"/>
      <c r="CX11890" s="5"/>
      <c r="CY11890" s="5"/>
      <c r="CZ11890" s="5"/>
      <c r="DA11890" s="5"/>
      <c r="DB11890" s="5"/>
      <c r="DC11890" s="5"/>
      <c r="DD11890" s="5"/>
      <c r="DE11890" s="12"/>
      <c r="DF11890" s="12"/>
      <c r="DG11890" s="5"/>
      <c r="DH11890" s="5"/>
      <c r="DI11890" s="5"/>
      <c r="DJ11890" s="16"/>
      <c r="DK11890" s="5"/>
      <c r="DL11890" s="12"/>
      <c r="DM11890" s="12"/>
      <c r="DN11890" s="12"/>
      <c r="DO11890" s="12"/>
      <c r="DP11890" s="12"/>
      <c r="DQ11890" s="12"/>
      <c r="DR11890" s="12"/>
      <c r="DS11890" s="12"/>
      <c r="DT11890" s="12"/>
      <c r="DU11890" s="12"/>
      <c r="DV11890" s="12"/>
      <c r="DW11890" s="12"/>
      <c r="DX11890" s="12"/>
      <c r="DY11890" s="12"/>
      <c r="DZ11890" s="12"/>
      <c r="EA11890" s="12"/>
      <c r="EB11890" s="12"/>
      <c r="EC11890" s="12"/>
      <c r="ED11890" s="12"/>
      <c r="EE11890" s="12"/>
      <c r="EF11890" s="12"/>
      <c r="EG11890" s="12"/>
      <c r="EH11890" s="12"/>
    </row>
    <row r="11891" spans="1:138" ht="15" customHeight="1" x14ac:dyDescent="0.2">
      <c r="A11891" s="5"/>
      <c r="B11891" s="6"/>
      <c r="C11891" s="7"/>
      <c r="D11891" s="7"/>
      <c r="E11891" s="5"/>
      <c r="F11891" s="5"/>
      <c r="G11891" s="5"/>
      <c r="H11891" s="5"/>
      <c r="I11891" s="5"/>
      <c r="J11891" s="5"/>
      <c r="K11891" s="5"/>
      <c r="L11891" s="5"/>
      <c r="M11891" s="5"/>
      <c r="N11891" s="5"/>
      <c r="O11891" s="5"/>
      <c r="P11891" s="5"/>
      <c r="Q11891" s="5"/>
      <c r="R11891" s="5"/>
      <c r="S11891" s="5"/>
      <c r="T11891" s="8"/>
      <c r="U11891" s="5"/>
      <c r="V11891" s="5"/>
      <c r="W11891" s="5"/>
      <c r="X11891" s="5"/>
      <c r="Y11891" s="5"/>
      <c r="Z11891" s="5"/>
      <c r="AA11891" s="5"/>
      <c r="AB11891" s="5"/>
      <c r="AC11891" s="16"/>
      <c r="AD11891" s="5"/>
      <c r="AE11891" s="5"/>
      <c r="AF11891" s="5"/>
      <c r="AG11891" s="5"/>
      <c r="AH11891" s="5"/>
      <c r="AI11891" s="5"/>
      <c r="AJ11891" s="5"/>
      <c r="AK11891" s="5"/>
      <c r="AL11891" s="5"/>
      <c r="AM11891" s="5"/>
      <c r="AN11891" s="5"/>
      <c r="AO11891" s="5"/>
      <c r="AP11891" s="5"/>
      <c r="AQ11891" s="5"/>
      <c r="AR11891" s="5"/>
      <c r="AS11891" s="5"/>
      <c r="AT11891" s="5"/>
      <c r="AU11891" s="5"/>
      <c r="AV11891" s="5"/>
      <c r="AW11891" s="5"/>
      <c r="AX11891" s="5"/>
      <c r="AY11891" s="5"/>
      <c r="AZ11891" s="5"/>
      <c r="BA11891" s="5"/>
      <c r="BB11891" s="5"/>
      <c r="BC11891" s="5"/>
      <c r="BD11891" s="5"/>
      <c r="BE11891" s="5"/>
      <c r="BF11891" s="5"/>
      <c r="BG11891" s="5"/>
      <c r="BH11891" s="5"/>
      <c r="BI11891" s="5"/>
      <c r="BJ11891" s="5"/>
      <c r="BK11891" s="5"/>
      <c r="BL11891" s="5"/>
      <c r="BM11891" s="5"/>
      <c r="BN11891" s="5"/>
      <c r="BO11891" s="5"/>
      <c r="BP11891" s="5"/>
      <c r="BQ11891" s="8"/>
      <c r="BR11891" s="8"/>
      <c r="BS11891" s="7"/>
      <c r="BT11891" s="7"/>
      <c r="BU11891" s="7"/>
      <c r="BV11891" s="7"/>
      <c r="BW11891" s="8"/>
      <c r="BX11891" s="8"/>
      <c r="BY11891" s="8"/>
      <c r="BZ11891" s="8"/>
      <c r="CA11891" s="8"/>
      <c r="CB11891" s="8"/>
      <c r="CC11891" s="8"/>
      <c r="CD11891" s="8"/>
      <c r="CE11891" s="8"/>
      <c r="CF11891" s="9"/>
      <c r="CG11891" s="9"/>
      <c r="CH11891" s="10"/>
      <c r="CI11891" s="5"/>
      <c r="CJ11891" s="5"/>
      <c r="CK11891" s="5"/>
      <c r="CL11891" s="5"/>
      <c r="CM11891" s="5"/>
      <c r="CN11891" s="5"/>
      <c r="CO11891" s="5"/>
      <c r="CP11891" s="5"/>
      <c r="CQ11891" s="8"/>
      <c r="CR11891" s="12"/>
      <c r="CS11891" s="5"/>
      <c r="CT11891" s="5"/>
      <c r="CU11891" s="5"/>
      <c r="CV11891" s="5"/>
      <c r="CW11891" s="5"/>
      <c r="CX11891" s="5"/>
      <c r="CY11891" s="5"/>
      <c r="CZ11891" s="5"/>
      <c r="DA11891" s="5"/>
      <c r="DB11891" s="5"/>
      <c r="DC11891" s="5"/>
      <c r="DD11891" s="5"/>
      <c r="DE11891" s="12"/>
      <c r="DF11891" s="12"/>
      <c r="DG11891" s="5"/>
      <c r="DH11891" s="5"/>
      <c r="DI11891" s="5"/>
      <c r="DJ11891" s="16"/>
      <c r="DK11891" s="5"/>
      <c r="DL11891" s="12"/>
      <c r="DM11891" s="12"/>
      <c r="DN11891" s="12"/>
      <c r="DO11891" s="12"/>
      <c r="DP11891" s="12"/>
      <c r="DQ11891" s="12"/>
      <c r="DR11891" s="12"/>
      <c r="DS11891" s="12"/>
      <c r="DT11891" s="12"/>
      <c r="DU11891" s="12"/>
      <c r="DV11891" s="12"/>
      <c r="DW11891" s="12"/>
      <c r="DX11891" s="12"/>
      <c r="DY11891" s="12"/>
      <c r="DZ11891" s="12"/>
      <c r="EA11891" s="12"/>
      <c r="EB11891" s="12"/>
      <c r="EC11891" s="12"/>
      <c r="ED11891" s="12"/>
      <c r="EE11891" s="12"/>
      <c r="EF11891" s="12"/>
      <c r="EG11891" s="12"/>
      <c r="EH11891" s="12"/>
    </row>
    <row r="11892" spans="1:138" ht="15" customHeight="1" x14ac:dyDescent="0.2">
      <c r="A11892" s="5"/>
      <c r="B11892" s="6"/>
      <c r="C11892" s="7"/>
      <c r="D11892" s="7"/>
      <c r="E11892" s="5"/>
      <c r="F11892" s="5"/>
      <c r="G11892" s="5"/>
      <c r="H11892" s="5"/>
      <c r="I11892" s="5"/>
      <c r="J11892" s="5"/>
      <c r="K11892" s="5"/>
      <c r="L11892" s="5"/>
      <c r="M11892" s="5"/>
      <c r="N11892" s="5"/>
      <c r="O11892" s="5"/>
      <c r="P11892" s="5"/>
      <c r="Q11892" s="5"/>
      <c r="R11892" s="5"/>
      <c r="S11892" s="5"/>
      <c r="T11892" s="8"/>
      <c r="U11892" s="5"/>
      <c r="V11892" s="5"/>
      <c r="W11892" s="5"/>
      <c r="X11892" s="5"/>
      <c r="Y11892" s="5"/>
      <c r="Z11892" s="5"/>
      <c r="AA11892" s="5"/>
      <c r="AB11892" s="5"/>
      <c r="AC11892" s="16"/>
      <c r="AD11892" s="5"/>
      <c r="AE11892" s="5"/>
      <c r="AF11892" s="5"/>
      <c r="AG11892" s="5"/>
      <c r="AH11892" s="5"/>
      <c r="AI11892" s="5"/>
      <c r="AJ11892" s="5"/>
      <c r="AK11892" s="5"/>
      <c r="AL11892" s="5"/>
      <c r="AM11892" s="5"/>
      <c r="AN11892" s="5"/>
      <c r="AO11892" s="5"/>
      <c r="AP11892" s="5"/>
      <c r="AQ11892" s="5"/>
      <c r="AR11892" s="5"/>
      <c r="AS11892" s="5"/>
      <c r="AT11892" s="5"/>
      <c r="AU11892" s="5"/>
      <c r="AV11892" s="5"/>
      <c r="AW11892" s="5"/>
      <c r="AX11892" s="5"/>
      <c r="AY11892" s="5"/>
      <c r="AZ11892" s="5"/>
      <c r="BA11892" s="5"/>
      <c r="BB11892" s="5"/>
      <c r="BC11892" s="5"/>
      <c r="BD11892" s="5"/>
      <c r="BE11892" s="5"/>
      <c r="BF11892" s="5"/>
      <c r="BG11892" s="5"/>
      <c r="BH11892" s="5"/>
      <c r="BI11892" s="5"/>
      <c r="BJ11892" s="5"/>
      <c r="BK11892" s="5"/>
      <c r="BL11892" s="5"/>
      <c r="BM11892" s="5"/>
      <c r="BN11892" s="5"/>
      <c r="BO11892" s="5"/>
      <c r="BP11892" s="5"/>
      <c r="BQ11892" s="8"/>
      <c r="BR11892" s="8"/>
      <c r="BS11892" s="7"/>
      <c r="BT11892" s="7"/>
      <c r="BU11892" s="7"/>
      <c r="BV11892" s="7"/>
      <c r="BW11892" s="8"/>
      <c r="BX11892" s="8"/>
      <c r="BY11892" s="8"/>
      <c r="BZ11892" s="8"/>
      <c r="CA11892" s="8"/>
      <c r="CB11892" s="8"/>
      <c r="CC11892" s="8"/>
      <c r="CD11892" s="8"/>
      <c r="CE11892" s="8"/>
      <c r="CF11892" s="9"/>
      <c r="CG11892" s="9"/>
      <c r="CH11892" s="10"/>
      <c r="CI11892" s="5"/>
      <c r="CJ11892" s="5"/>
      <c r="CK11892" s="5"/>
      <c r="CL11892" s="5"/>
      <c r="CM11892" s="5"/>
      <c r="CN11892" s="5"/>
      <c r="CO11892" s="5"/>
      <c r="CP11892" s="5"/>
      <c r="CQ11892" s="11"/>
      <c r="CR11892" s="12"/>
      <c r="CS11892" s="5"/>
      <c r="CT11892" s="5"/>
      <c r="CU11892" s="5"/>
      <c r="CV11892" s="5"/>
      <c r="CW11892" s="5"/>
      <c r="CX11892" s="5"/>
      <c r="CY11892" s="5"/>
      <c r="CZ11892" s="5"/>
      <c r="DA11892" s="5"/>
      <c r="DB11892" s="5"/>
      <c r="DC11892" s="5"/>
      <c r="DD11892" s="5"/>
      <c r="DE11892" s="12"/>
      <c r="DF11892" s="12"/>
      <c r="DG11892" s="5"/>
      <c r="DH11892" s="5"/>
      <c r="DI11892" s="5"/>
      <c r="DJ11892" s="16"/>
      <c r="DK11892" s="5"/>
      <c r="DL11892" s="12"/>
      <c r="DM11892" s="12"/>
      <c r="DN11892" s="12"/>
      <c r="DO11892" s="12"/>
      <c r="DP11892" s="12"/>
      <c r="DQ11892" s="12"/>
      <c r="DR11892" s="12"/>
      <c r="DS11892" s="12"/>
      <c r="DT11892" s="12"/>
      <c r="DU11892" s="12"/>
      <c r="DV11892" s="12"/>
      <c r="DW11892" s="12"/>
      <c r="DX11892" s="12"/>
      <c r="DY11892" s="12"/>
      <c r="DZ11892" s="12"/>
      <c r="EA11892" s="12"/>
      <c r="EB11892" s="12"/>
      <c r="EC11892" s="12"/>
      <c r="ED11892" s="12"/>
      <c r="EE11892" s="12"/>
      <c r="EF11892" s="12"/>
      <c r="EG11892" s="12"/>
      <c r="EH11892" s="12"/>
    </row>
    <row r="11893" spans="1:138" ht="15" customHeight="1" x14ac:dyDescent="0.2">
      <c r="A11893" s="5"/>
      <c r="B11893" s="6"/>
      <c r="C11893" s="7"/>
      <c r="D11893" s="7"/>
      <c r="E11893" s="5"/>
      <c r="F11893" s="5"/>
      <c r="G11893" s="5"/>
      <c r="H11893" s="5"/>
      <c r="I11893" s="5"/>
      <c r="J11893" s="5"/>
      <c r="K11893" s="5"/>
      <c r="L11893" s="5"/>
      <c r="M11893" s="5"/>
      <c r="N11893" s="5"/>
      <c r="O11893" s="5"/>
      <c r="P11893" s="5"/>
      <c r="Q11893" s="5"/>
      <c r="R11893" s="5"/>
      <c r="S11893" s="5"/>
      <c r="T11893" s="8"/>
      <c r="U11893" s="5"/>
      <c r="V11893" s="5"/>
      <c r="W11893" s="5"/>
      <c r="X11893" s="5"/>
      <c r="Y11893" s="5"/>
      <c r="Z11893" s="5"/>
      <c r="AA11893" s="5"/>
      <c r="AB11893" s="5"/>
      <c r="AC11893" s="16"/>
      <c r="AD11893" s="5"/>
      <c r="AE11893" s="5"/>
      <c r="AF11893" s="5"/>
      <c r="AG11893" s="5"/>
      <c r="AH11893" s="5"/>
      <c r="AI11893" s="5"/>
      <c r="AJ11893" s="5"/>
      <c r="AK11893" s="5"/>
      <c r="AL11893" s="5"/>
      <c r="AM11893" s="5"/>
      <c r="AN11893" s="5"/>
      <c r="AO11893" s="5"/>
      <c r="AP11893" s="5"/>
      <c r="AQ11893" s="5"/>
      <c r="AR11893" s="5"/>
      <c r="AS11893" s="5"/>
      <c r="AT11893" s="5"/>
      <c r="AU11893" s="5"/>
      <c r="AV11893" s="5"/>
      <c r="AW11893" s="5"/>
      <c r="AX11893" s="5"/>
      <c r="AY11893" s="5"/>
      <c r="AZ11893" s="5"/>
      <c r="BA11893" s="5"/>
      <c r="BB11893" s="5"/>
      <c r="BC11893" s="5"/>
      <c r="BD11893" s="5"/>
      <c r="BE11893" s="5"/>
      <c r="BF11893" s="5"/>
      <c r="BG11893" s="5"/>
      <c r="BH11893" s="5"/>
      <c r="BI11893" s="5"/>
      <c r="BJ11893" s="5"/>
      <c r="BK11893" s="5"/>
      <c r="BL11893" s="5"/>
      <c r="BM11893" s="5"/>
      <c r="BN11893" s="5"/>
      <c r="BO11893" s="5"/>
      <c r="BP11893" s="5"/>
      <c r="BQ11893" s="8"/>
      <c r="BR11893" s="8"/>
      <c r="BS11893" s="7"/>
      <c r="BT11893" s="7"/>
      <c r="BU11893" s="7"/>
      <c r="BV11893" s="7"/>
      <c r="BW11893" s="8"/>
      <c r="BX11893" s="8"/>
      <c r="BY11893" s="8"/>
      <c r="BZ11893" s="8"/>
      <c r="CA11893" s="8"/>
      <c r="CB11893" s="8"/>
      <c r="CC11893" s="8"/>
      <c r="CD11893" s="8"/>
      <c r="CE11893" s="8"/>
      <c r="CF11893" s="9"/>
      <c r="CG11893" s="9"/>
      <c r="CH11893" s="10"/>
      <c r="CI11893" s="5"/>
      <c r="CJ11893" s="5"/>
      <c r="CK11893" s="5"/>
      <c r="CL11893" s="5"/>
      <c r="CM11893" s="5"/>
      <c r="CN11893" s="5"/>
      <c r="CO11893" s="5"/>
      <c r="CP11893" s="5"/>
      <c r="CQ11893" s="11"/>
      <c r="CR11893" s="12"/>
      <c r="CS11893" s="5"/>
      <c r="CT11893" s="5"/>
      <c r="CU11893" s="5"/>
      <c r="CV11893" s="5"/>
      <c r="CW11893" s="5"/>
      <c r="CX11893" s="5"/>
      <c r="CY11893" s="5"/>
      <c r="CZ11893" s="5"/>
      <c r="DA11893" s="5"/>
      <c r="DB11893" s="5"/>
      <c r="DC11893" s="5"/>
      <c r="DD11893" s="5"/>
      <c r="DE11893" s="12"/>
      <c r="DF11893" s="12"/>
      <c r="DG11893" s="5"/>
      <c r="DH11893" s="5"/>
      <c r="DI11893" s="5"/>
      <c r="DJ11893" s="16"/>
      <c r="DK11893" s="5"/>
      <c r="DL11893" s="12"/>
      <c r="DM11893" s="12"/>
      <c r="DN11893" s="12"/>
      <c r="DO11893" s="12"/>
      <c r="DP11893" s="12"/>
      <c r="DQ11893" s="12"/>
      <c r="DR11893" s="12"/>
      <c r="DS11893" s="12"/>
      <c r="DT11893" s="12"/>
      <c r="DU11893" s="12"/>
      <c r="DV11893" s="12"/>
      <c r="DW11893" s="12"/>
      <c r="DX11893" s="12"/>
      <c r="DY11893" s="12"/>
      <c r="DZ11893" s="12"/>
      <c r="EA11893" s="12"/>
      <c r="EB11893" s="12"/>
      <c r="EC11893" s="12"/>
      <c r="ED11893" s="12"/>
      <c r="EE11893" s="12"/>
      <c r="EF11893" s="12"/>
      <c r="EG11893" s="12"/>
      <c r="EH11893" s="12"/>
    </row>
    <row r="11894" spans="1:138" ht="15" customHeight="1" x14ac:dyDescent="0.2">
      <c r="A11894" s="5"/>
      <c r="B11894" s="6"/>
      <c r="C11894" s="7"/>
      <c r="D11894" s="7"/>
      <c r="E11894" s="5"/>
      <c r="F11894" s="5"/>
      <c r="G11894" s="5"/>
      <c r="H11894" s="5"/>
      <c r="I11894" s="5"/>
      <c r="J11894" s="5"/>
      <c r="K11894" s="5"/>
      <c r="L11894" s="5"/>
      <c r="M11894" s="5"/>
      <c r="N11894" s="5"/>
      <c r="O11894" s="5"/>
      <c r="P11894" s="5"/>
      <c r="Q11894" s="5"/>
      <c r="R11894" s="5"/>
      <c r="S11894" s="5"/>
      <c r="T11894" s="8"/>
      <c r="U11894" s="5"/>
      <c r="V11894" s="5"/>
      <c r="W11894" s="5"/>
      <c r="X11894" s="5"/>
      <c r="Y11894" s="5"/>
      <c r="Z11894" s="5"/>
      <c r="AA11894" s="5"/>
      <c r="AB11894" s="5"/>
      <c r="AC11894" s="16"/>
      <c r="AD11894" s="5"/>
      <c r="AE11894" s="5"/>
      <c r="AF11894" s="5"/>
      <c r="AG11894" s="5"/>
      <c r="AH11894" s="5"/>
      <c r="AI11894" s="5"/>
      <c r="AJ11894" s="5"/>
      <c r="AK11894" s="5"/>
      <c r="AL11894" s="5"/>
      <c r="AM11894" s="5"/>
      <c r="AN11894" s="5"/>
      <c r="AO11894" s="5"/>
      <c r="AP11894" s="5"/>
      <c r="AQ11894" s="5"/>
      <c r="AR11894" s="5"/>
      <c r="AS11894" s="5"/>
      <c r="AT11894" s="5"/>
      <c r="AU11894" s="5"/>
      <c r="AV11894" s="5"/>
      <c r="AW11894" s="5"/>
      <c r="AX11894" s="5"/>
      <c r="AY11894" s="5"/>
      <c r="AZ11894" s="5"/>
      <c r="BA11894" s="5"/>
      <c r="BB11894" s="5"/>
      <c r="BC11894" s="5"/>
      <c r="BD11894" s="5"/>
      <c r="BE11894" s="5"/>
      <c r="BF11894" s="5"/>
      <c r="BG11894" s="5"/>
      <c r="BH11894" s="5"/>
      <c r="BI11894" s="5"/>
      <c r="BJ11894" s="5"/>
      <c r="BK11894" s="5"/>
      <c r="BL11894" s="5"/>
      <c r="BM11894" s="5"/>
      <c r="BN11894" s="5"/>
      <c r="BO11894" s="5"/>
      <c r="BP11894" s="5"/>
      <c r="BQ11894" s="8"/>
      <c r="BR11894" s="8"/>
      <c r="BS11894" s="7"/>
      <c r="BT11894" s="7"/>
      <c r="BU11894" s="7"/>
      <c r="BV11894" s="7"/>
      <c r="BW11894" s="8"/>
      <c r="BX11894" s="8"/>
      <c r="BY11894" s="8"/>
      <c r="BZ11894" s="8"/>
      <c r="CA11894" s="8"/>
      <c r="CB11894" s="8"/>
      <c r="CC11894" s="8"/>
      <c r="CD11894" s="8"/>
      <c r="CE11894" s="8"/>
      <c r="CF11894" s="9"/>
      <c r="CG11894" s="9"/>
      <c r="CH11894" s="10"/>
      <c r="CI11894" s="5"/>
      <c r="CJ11894" s="5"/>
      <c r="CK11894" s="5"/>
      <c r="CL11894" s="5"/>
      <c r="CM11894" s="5"/>
      <c r="CN11894" s="5"/>
      <c r="CO11894" s="5"/>
      <c r="CP11894" s="5"/>
      <c r="CQ11894" s="8"/>
      <c r="CR11894" s="12"/>
      <c r="CS11894" s="5"/>
      <c r="CT11894" s="5"/>
      <c r="CU11894" s="5"/>
      <c r="CV11894" s="5"/>
      <c r="CW11894" s="5"/>
      <c r="CX11894" s="5"/>
      <c r="CY11894" s="5"/>
      <c r="CZ11894" s="5"/>
      <c r="DA11894" s="5"/>
      <c r="DB11894" s="5"/>
      <c r="DC11894" s="5"/>
      <c r="DD11894" s="5"/>
      <c r="DE11894" s="12"/>
      <c r="DF11894" s="12"/>
      <c r="DG11894" s="5"/>
      <c r="DH11894" s="5"/>
      <c r="DI11894" s="5"/>
      <c r="DJ11894" s="16"/>
      <c r="DK11894" s="5"/>
      <c r="DL11894" s="12"/>
      <c r="DM11894" s="12"/>
      <c r="DN11894" s="12"/>
      <c r="DO11894" s="12"/>
      <c r="DP11894" s="12"/>
      <c r="DQ11894" s="12"/>
      <c r="DR11894" s="12"/>
      <c r="DS11894" s="12"/>
      <c r="DT11894" s="12"/>
      <c r="DU11894" s="12"/>
      <c r="DV11894" s="12"/>
      <c r="DW11894" s="12"/>
      <c r="DX11894" s="12"/>
      <c r="DY11894" s="12"/>
      <c r="DZ11894" s="12"/>
      <c r="EA11894" s="12"/>
      <c r="EB11894" s="12"/>
      <c r="EC11894" s="12"/>
      <c r="ED11894" s="12"/>
      <c r="EE11894" s="12"/>
      <c r="EF11894" s="12"/>
      <c r="EG11894" s="12"/>
      <c r="EH11894" s="12"/>
    </row>
    <row r="11895" spans="1:138" ht="15" customHeight="1" x14ac:dyDescent="0.2">
      <c r="A11895" s="5"/>
      <c r="B11895" s="6"/>
      <c r="C11895" s="7"/>
      <c r="D11895" s="7"/>
      <c r="E11895" s="5"/>
      <c r="F11895" s="5"/>
      <c r="G11895" s="5"/>
      <c r="H11895" s="5"/>
      <c r="I11895" s="5"/>
      <c r="J11895" s="5"/>
      <c r="K11895" s="5"/>
      <c r="L11895" s="5"/>
      <c r="M11895" s="5"/>
      <c r="N11895" s="5"/>
      <c r="O11895" s="5"/>
      <c r="P11895" s="5"/>
      <c r="Q11895" s="5"/>
      <c r="R11895" s="5"/>
      <c r="S11895" s="5"/>
      <c r="T11895" s="8"/>
      <c r="U11895" s="5"/>
      <c r="V11895" s="5"/>
      <c r="W11895" s="5"/>
      <c r="X11895" s="5"/>
      <c r="Y11895" s="5"/>
      <c r="Z11895" s="5"/>
      <c r="AA11895" s="5"/>
      <c r="AB11895" s="5"/>
      <c r="AC11895" s="16"/>
      <c r="AD11895" s="5"/>
      <c r="AE11895" s="5"/>
      <c r="AF11895" s="5"/>
      <c r="AG11895" s="5"/>
      <c r="AH11895" s="5"/>
      <c r="AI11895" s="5"/>
      <c r="AJ11895" s="5"/>
      <c r="AK11895" s="5"/>
      <c r="AL11895" s="5"/>
      <c r="AM11895" s="5"/>
      <c r="AN11895" s="5"/>
      <c r="AO11895" s="5"/>
      <c r="AP11895" s="5"/>
      <c r="AQ11895" s="5"/>
      <c r="AR11895" s="5"/>
      <c r="AS11895" s="5"/>
      <c r="AT11895" s="5"/>
      <c r="AU11895" s="5"/>
      <c r="AV11895" s="5"/>
      <c r="AW11895" s="5"/>
      <c r="AX11895" s="5"/>
      <c r="AY11895" s="5"/>
      <c r="AZ11895" s="5"/>
      <c r="BA11895" s="5"/>
      <c r="BB11895" s="5"/>
      <c r="BC11895" s="5"/>
      <c r="BD11895" s="5"/>
      <c r="BE11895" s="5"/>
      <c r="BF11895" s="5"/>
      <c r="BG11895" s="5"/>
      <c r="BH11895" s="5"/>
      <c r="BI11895" s="5"/>
      <c r="BJ11895" s="5"/>
      <c r="BK11895" s="5"/>
      <c r="BL11895" s="5"/>
      <c r="BM11895" s="5"/>
      <c r="BN11895" s="5"/>
      <c r="BO11895" s="5"/>
      <c r="BP11895" s="5"/>
      <c r="BQ11895" s="8"/>
      <c r="BR11895" s="8"/>
      <c r="BS11895" s="7"/>
      <c r="BT11895" s="7"/>
      <c r="BU11895" s="7"/>
      <c r="BV11895" s="7"/>
      <c r="BW11895" s="8"/>
      <c r="BX11895" s="8"/>
      <c r="BY11895" s="8"/>
      <c r="BZ11895" s="8"/>
      <c r="CA11895" s="8"/>
      <c r="CB11895" s="8"/>
      <c r="CC11895" s="8"/>
      <c r="CD11895" s="8"/>
      <c r="CE11895" s="8"/>
      <c r="CF11895" s="9"/>
      <c r="CG11895" s="9"/>
      <c r="CH11895" s="10"/>
      <c r="CI11895" s="5"/>
      <c r="CJ11895" s="5"/>
      <c r="CK11895" s="5"/>
      <c r="CL11895" s="5"/>
      <c r="CM11895" s="5"/>
      <c r="CN11895" s="5"/>
      <c r="CO11895" s="5"/>
      <c r="CP11895" s="5"/>
      <c r="CQ11895" s="8"/>
      <c r="CR11895" s="12"/>
      <c r="CS11895" s="5"/>
      <c r="CT11895" s="5"/>
      <c r="CU11895" s="5"/>
      <c r="CV11895" s="5"/>
      <c r="CW11895" s="5"/>
      <c r="CX11895" s="5"/>
      <c r="CY11895" s="5"/>
      <c r="CZ11895" s="5"/>
      <c r="DA11895" s="5"/>
      <c r="DB11895" s="5"/>
      <c r="DC11895" s="5"/>
      <c r="DD11895" s="5"/>
      <c r="DE11895" s="12"/>
      <c r="DF11895" s="12"/>
      <c r="DG11895" s="5"/>
      <c r="DH11895" s="5"/>
      <c r="DI11895" s="5"/>
      <c r="DJ11895" s="16"/>
      <c r="DK11895" s="5"/>
      <c r="DL11895" s="12"/>
      <c r="DM11895" s="12"/>
      <c r="DN11895" s="12"/>
      <c r="DO11895" s="12"/>
      <c r="DP11895" s="12"/>
      <c r="DQ11895" s="12"/>
      <c r="DR11895" s="12"/>
      <c r="DS11895" s="12"/>
      <c r="DT11895" s="12"/>
      <c r="DU11895" s="12"/>
      <c r="DV11895" s="12"/>
      <c r="DW11895" s="12"/>
      <c r="DX11895" s="12"/>
      <c r="DY11895" s="12"/>
      <c r="DZ11895" s="12"/>
      <c r="EA11895" s="12"/>
      <c r="EB11895" s="12"/>
      <c r="EC11895" s="12"/>
      <c r="ED11895" s="12"/>
      <c r="EE11895" s="12"/>
      <c r="EF11895" s="12"/>
      <c r="EG11895" s="12"/>
      <c r="EH11895" s="12"/>
    </row>
    <row r="11896" spans="1:138" ht="15" customHeight="1" x14ac:dyDescent="0.2">
      <c r="A11896" s="5"/>
      <c r="B11896" s="6"/>
      <c r="C11896" s="7"/>
      <c r="D11896" s="7"/>
      <c r="E11896" s="5"/>
      <c r="F11896" s="5"/>
      <c r="G11896" s="5"/>
      <c r="H11896" s="5"/>
      <c r="I11896" s="5"/>
      <c r="J11896" s="5"/>
      <c r="K11896" s="5"/>
      <c r="L11896" s="5"/>
      <c r="M11896" s="5"/>
      <c r="N11896" s="5"/>
      <c r="O11896" s="5"/>
      <c r="P11896" s="5"/>
      <c r="Q11896" s="5"/>
      <c r="R11896" s="5"/>
      <c r="S11896" s="5"/>
      <c r="T11896" s="8"/>
      <c r="U11896" s="5"/>
      <c r="V11896" s="5"/>
      <c r="W11896" s="5"/>
      <c r="X11896" s="5"/>
      <c r="Y11896" s="5"/>
      <c r="Z11896" s="5"/>
      <c r="AA11896" s="5"/>
      <c r="AB11896" s="5"/>
      <c r="AC11896" s="16"/>
      <c r="AD11896" s="5"/>
      <c r="AE11896" s="5"/>
      <c r="AF11896" s="5"/>
      <c r="AG11896" s="5"/>
      <c r="AH11896" s="5"/>
      <c r="AI11896" s="5"/>
      <c r="AJ11896" s="5"/>
      <c r="AK11896" s="5"/>
      <c r="AL11896" s="5"/>
      <c r="AM11896" s="5"/>
      <c r="AN11896" s="5"/>
      <c r="AO11896" s="5"/>
      <c r="AP11896" s="5"/>
      <c r="AQ11896" s="5"/>
      <c r="AR11896" s="5"/>
      <c r="AS11896" s="5"/>
      <c r="AT11896" s="5"/>
      <c r="AU11896" s="5"/>
      <c r="AV11896" s="5"/>
      <c r="AW11896" s="5"/>
      <c r="AX11896" s="5"/>
      <c r="AY11896" s="5"/>
      <c r="AZ11896" s="5"/>
      <c r="BA11896" s="5"/>
      <c r="BB11896" s="5"/>
      <c r="BC11896" s="5"/>
      <c r="BD11896" s="5"/>
      <c r="BE11896" s="5"/>
      <c r="BF11896" s="5"/>
      <c r="BG11896" s="5"/>
      <c r="BH11896" s="5"/>
      <c r="BI11896" s="5"/>
      <c r="BJ11896" s="5"/>
      <c r="BK11896" s="5"/>
      <c r="BL11896" s="5"/>
      <c r="BM11896" s="5"/>
      <c r="BN11896" s="5"/>
      <c r="BO11896" s="5"/>
      <c r="BP11896" s="5"/>
      <c r="BQ11896" s="8"/>
      <c r="BR11896" s="8"/>
      <c r="BS11896" s="7"/>
      <c r="BT11896" s="7"/>
      <c r="BU11896" s="7"/>
      <c r="BV11896" s="7"/>
      <c r="BW11896" s="8"/>
      <c r="BX11896" s="8"/>
      <c r="BY11896" s="8"/>
      <c r="BZ11896" s="8"/>
      <c r="CA11896" s="8"/>
      <c r="CB11896" s="8"/>
      <c r="CC11896" s="8"/>
      <c r="CD11896" s="8"/>
      <c r="CE11896" s="8"/>
      <c r="CF11896" s="9"/>
      <c r="CG11896" s="9"/>
      <c r="CH11896" s="10"/>
      <c r="CI11896" s="5"/>
      <c r="CJ11896" s="5"/>
      <c r="CK11896" s="5"/>
      <c r="CL11896" s="5"/>
      <c r="CM11896" s="5"/>
      <c r="CN11896" s="5"/>
      <c r="CO11896" s="5"/>
      <c r="CP11896" s="5"/>
      <c r="CQ11896" s="8"/>
      <c r="CR11896" s="12"/>
      <c r="CS11896" s="5"/>
      <c r="CT11896" s="5"/>
      <c r="CU11896" s="5"/>
      <c r="CV11896" s="5"/>
      <c r="CW11896" s="5"/>
      <c r="CX11896" s="5"/>
      <c r="CY11896" s="5"/>
      <c r="CZ11896" s="5"/>
      <c r="DA11896" s="5"/>
      <c r="DB11896" s="5"/>
      <c r="DC11896" s="5"/>
      <c r="DD11896" s="5"/>
      <c r="DE11896" s="12"/>
      <c r="DF11896" s="12"/>
      <c r="DG11896" s="5"/>
      <c r="DH11896" s="5"/>
      <c r="DI11896" s="5"/>
      <c r="DJ11896" s="16"/>
      <c r="DK11896" s="5"/>
      <c r="DL11896" s="12"/>
      <c r="DM11896" s="12"/>
      <c r="DN11896" s="12"/>
      <c r="DO11896" s="12"/>
      <c r="DP11896" s="12"/>
      <c r="DQ11896" s="12"/>
      <c r="DR11896" s="12"/>
      <c r="DS11896" s="12"/>
      <c r="DT11896" s="12"/>
      <c r="DU11896" s="12"/>
      <c r="DV11896" s="12"/>
      <c r="DW11896" s="12"/>
      <c r="DX11896" s="12"/>
      <c r="DY11896" s="12"/>
      <c r="DZ11896" s="12"/>
      <c r="EA11896" s="12"/>
      <c r="EB11896" s="12"/>
      <c r="EC11896" s="12"/>
      <c r="ED11896" s="12"/>
      <c r="EE11896" s="12"/>
      <c r="EF11896" s="12"/>
      <c r="EG11896" s="12"/>
      <c r="EH11896" s="12"/>
    </row>
    <row r="11897" spans="1:138" ht="15" customHeight="1" x14ac:dyDescent="0.2">
      <c r="A11897" s="5"/>
      <c r="B11897" s="6"/>
      <c r="C11897" s="7"/>
      <c r="D11897" s="7"/>
      <c r="E11897" s="5"/>
      <c r="F11897" s="5"/>
      <c r="G11897" s="5"/>
      <c r="H11897" s="5"/>
      <c r="I11897" s="5"/>
      <c r="J11897" s="5"/>
      <c r="K11897" s="5"/>
      <c r="L11897" s="5"/>
      <c r="M11897" s="5"/>
      <c r="N11897" s="5"/>
      <c r="O11897" s="5"/>
      <c r="P11897" s="5"/>
      <c r="Q11897" s="5"/>
      <c r="R11897" s="5"/>
      <c r="S11897" s="5"/>
      <c r="T11897" s="8"/>
      <c r="U11897" s="5"/>
      <c r="V11897" s="5"/>
      <c r="W11897" s="5"/>
      <c r="X11897" s="5"/>
      <c r="Y11897" s="5"/>
      <c r="Z11897" s="5"/>
      <c r="AA11897" s="5"/>
      <c r="AB11897" s="5"/>
      <c r="AC11897" s="16"/>
      <c r="AD11897" s="5"/>
      <c r="AE11897" s="5"/>
      <c r="AF11897" s="5"/>
      <c r="AG11897" s="5"/>
      <c r="AH11897" s="5"/>
      <c r="AI11897" s="5"/>
      <c r="AJ11897" s="5"/>
      <c r="AK11897" s="5"/>
      <c r="AL11897" s="5"/>
      <c r="AM11897" s="5"/>
      <c r="AN11897" s="5"/>
      <c r="AO11897" s="5"/>
      <c r="AP11897" s="5"/>
      <c r="AQ11897" s="5"/>
      <c r="AR11897" s="5"/>
      <c r="AS11897" s="5"/>
      <c r="AT11897" s="5"/>
      <c r="AU11897" s="5"/>
      <c r="AV11897" s="5"/>
      <c r="AW11897" s="5"/>
      <c r="AX11897" s="5"/>
      <c r="AY11897" s="5"/>
      <c r="AZ11897" s="5"/>
      <c r="BA11897" s="5"/>
      <c r="BB11897" s="5"/>
      <c r="BC11897" s="5"/>
      <c r="BD11897" s="5"/>
      <c r="BE11897" s="5"/>
      <c r="BF11897" s="5"/>
      <c r="BG11897" s="5"/>
      <c r="BH11897" s="5"/>
      <c r="BI11897" s="5"/>
      <c r="BJ11897" s="5"/>
      <c r="BK11897" s="5"/>
      <c r="BL11897" s="5"/>
      <c r="BM11897" s="5"/>
      <c r="BN11897" s="5"/>
      <c r="BO11897" s="5"/>
      <c r="BP11897" s="5"/>
      <c r="BQ11897" s="8"/>
      <c r="BR11897" s="8"/>
      <c r="BS11897" s="7"/>
      <c r="BT11897" s="7"/>
      <c r="BU11897" s="7"/>
      <c r="BV11897" s="7"/>
      <c r="BW11897" s="8"/>
      <c r="BX11897" s="8"/>
      <c r="BY11897" s="8"/>
      <c r="BZ11897" s="8"/>
      <c r="CA11897" s="8"/>
      <c r="CB11897" s="8"/>
      <c r="CC11897" s="8"/>
      <c r="CD11897" s="8"/>
      <c r="CE11897" s="8"/>
      <c r="CF11897" s="9"/>
      <c r="CG11897" s="9"/>
      <c r="CH11897" s="10"/>
      <c r="CI11897" s="5"/>
      <c r="CJ11897" s="5"/>
      <c r="CK11897" s="5"/>
      <c r="CL11897" s="5"/>
      <c r="CM11897" s="5"/>
      <c r="CN11897" s="5"/>
      <c r="CO11897" s="5"/>
      <c r="CP11897" s="5"/>
      <c r="CQ11897" s="8"/>
      <c r="CR11897" s="12"/>
      <c r="CS11897" s="5"/>
      <c r="CT11897" s="5"/>
      <c r="CU11897" s="5"/>
      <c r="CV11897" s="5"/>
      <c r="CW11897" s="5"/>
      <c r="CX11897" s="5"/>
      <c r="CY11897" s="5"/>
      <c r="CZ11897" s="5"/>
      <c r="DA11897" s="5"/>
      <c r="DB11897" s="5"/>
      <c r="DC11897" s="5"/>
      <c r="DD11897" s="5"/>
      <c r="DE11897" s="12"/>
      <c r="DF11897" s="12"/>
      <c r="DG11897" s="5"/>
      <c r="DH11897" s="5"/>
      <c r="DI11897" s="5"/>
      <c r="DJ11897" s="16"/>
      <c r="DK11897" s="5"/>
      <c r="DL11897" s="12"/>
      <c r="DM11897" s="12"/>
      <c r="DN11897" s="12"/>
      <c r="DO11897" s="12"/>
      <c r="DP11897" s="12"/>
      <c r="DQ11897" s="12"/>
      <c r="DR11897" s="12"/>
      <c r="DS11897" s="12"/>
      <c r="DT11897" s="12"/>
      <c r="DU11897" s="12"/>
      <c r="DV11897" s="12"/>
      <c r="DW11897" s="12"/>
      <c r="DX11897" s="12"/>
      <c r="DY11897" s="12"/>
      <c r="DZ11897" s="12"/>
      <c r="EA11897" s="12"/>
      <c r="EB11897" s="12"/>
      <c r="EC11897" s="12"/>
      <c r="ED11897" s="12"/>
      <c r="EE11897" s="12"/>
      <c r="EF11897" s="12"/>
      <c r="EG11897" s="12"/>
      <c r="EH11897" s="12"/>
    </row>
    <row r="11898" spans="1:138" ht="15" customHeight="1" x14ac:dyDescent="0.2">
      <c r="A11898" s="5"/>
      <c r="B11898" s="6"/>
      <c r="C11898" s="7"/>
      <c r="D11898" s="7"/>
      <c r="E11898" s="5"/>
      <c r="F11898" s="5"/>
      <c r="G11898" s="5"/>
      <c r="H11898" s="5"/>
      <c r="I11898" s="5"/>
      <c r="J11898" s="5"/>
      <c r="K11898" s="5"/>
      <c r="L11898" s="5"/>
      <c r="M11898" s="5"/>
      <c r="N11898" s="5"/>
      <c r="O11898" s="5"/>
      <c r="P11898" s="5"/>
      <c r="Q11898" s="5"/>
      <c r="R11898" s="5"/>
      <c r="S11898" s="5"/>
      <c r="T11898" s="8"/>
      <c r="U11898" s="5"/>
      <c r="V11898" s="5"/>
      <c r="W11898" s="5"/>
      <c r="X11898" s="5"/>
      <c r="Y11898" s="5"/>
      <c r="Z11898" s="5"/>
      <c r="AA11898" s="5"/>
      <c r="AB11898" s="5"/>
      <c r="AC11898" s="16"/>
      <c r="AD11898" s="5"/>
      <c r="AE11898" s="5"/>
      <c r="AF11898" s="5"/>
      <c r="AG11898" s="5"/>
      <c r="AH11898" s="5"/>
      <c r="AI11898" s="5"/>
      <c r="AJ11898" s="5"/>
      <c r="AK11898" s="5"/>
      <c r="AL11898" s="5"/>
      <c r="AM11898" s="5"/>
      <c r="AN11898" s="5"/>
      <c r="AO11898" s="5"/>
      <c r="AP11898" s="5"/>
      <c r="AQ11898" s="5"/>
      <c r="AR11898" s="5"/>
      <c r="AS11898" s="5"/>
      <c r="AT11898" s="5"/>
      <c r="AU11898" s="5"/>
      <c r="AV11898" s="5"/>
      <c r="AW11898" s="5"/>
      <c r="AX11898" s="5"/>
      <c r="AY11898" s="5"/>
      <c r="AZ11898" s="5"/>
      <c r="BA11898" s="5"/>
      <c r="BB11898" s="5"/>
      <c r="BC11898" s="5"/>
      <c r="BD11898" s="5"/>
      <c r="BE11898" s="5"/>
      <c r="BF11898" s="5"/>
      <c r="BG11898" s="5"/>
      <c r="BH11898" s="5"/>
      <c r="BI11898" s="5"/>
      <c r="BJ11898" s="5"/>
      <c r="BK11898" s="5"/>
      <c r="BL11898" s="5"/>
      <c r="BM11898" s="5"/>
      <c r="BN11898" s="5"/>
      <c r="BO11898" s="5"/>
      <c r="BP11898" s="5"/>
      <c r="BQ11898" s="8"/>
      <c r="BR11898" s="8"/>
      <c r="BS11898" s="7"/>
      <c r="BT11898" s="7"/>
      <c r="BU11898" s="7"/>
      <c r="BV11898" s="7"/>
      <c r="BW11898" s="8"/>
      <c r="BX11898" s="8"/>
      <c r="BY11898" s="8"/>
      <c r="BZ11898" s="8"/>
      <c r="CA11898" s="8"/>
      <c r="CB11898" s="8"/>
      <c r="CC11898" s="8"/>
      <c r="CD11898" s="8"/>
      <c r="CE11898" s="8"/>
      <c r="CF11898" s="9"/>
      <c r="CG11898" s="9"/>
      <c r="CH11898" s="10"/>
      <c r="CI11898" s="5"/>
      <c r="CJ11898" s="5"/>
      <c r="CK11898" s="5"/>
      <c r="CL11898" s="5"/>
      <c r="CM11898" s="5"/>
      <c r="CN11898" s="5"/>
      <c r="CO11898" s="5"/>
      <c r="CP11898" s="5"/>
      <c r="CQ11898" s="8"/>
      <c r="CR11898" s="12"/>
      <c r="CS11898" s="5"/>
      <c r="CT11898" s="5"/>
      <c r="CU11898" s="5"/>
      <c r="CV11898" s="5"/>
      <c r="CW11898" s="5"/>
      <c r="CX11898" s="5"/>
      <c r="CY11898" s="5"/>
      <c r="CZ11898" s="5"/>
      <c r="DA11898" s="5"/>
      <c r="DB11898" s="5"/>
      <c r="DC11898" s="5"/>
      <c r="DD11898" s="5"/>
      <c r="DE11898" s="12"/>
      <c r="DF11898" s="12"/>
      <c r="DG11898" s="5"/>
      <c r="DH11898" s="5"/>
      <c r="DI11898" s="5"/>
      <c r="DJ11898" s="16"/>
      <c r="DK11898" s="5"/>
      <c r="DL11898" s="12"/>
      <c r="DM11898" s="12"/>
      <c r="DN11898" s="12"/>
      <c r="DO11898" s="12"/>
      <c r="DP11898" s="12"/>
      <c r="DQ11898" s="12"/>
      <c r="DR11898" s="12"/>
      <c r="DS11898" s="12"/>
      <c r="DT11898" s="12"/>
      <c r="DU11898" s="12"/>
      <c r="DV11898" s="12"/>
      <c r="DW11898" s="12"/>
      <c r="DX11898" s="12"/>
      <c r="DY11898" s="12"/>
      <c r="DZ11898" s="12"/>
      <c r="EA11898" s="12"/>
      <c r="EB11898" s="12"/>
      <c r="EC11898" s="12"/>
      <c r="ED11898" s="12"/>
      <c r="EE11898" s="12"/>
      <c r="EF11898" s="12"/>
      <c r="EG11898" s="12"/>
      <c r="EH11898" s="12"/>
    </row>
    <row r="11899" spans="1:138" ht="15" customHeight="1" x14ac:dyDescent="0.2">
      <c r="A11899" s="5"/>
      <c r="B11899" s="6"/>
      <c r="C11899" s="7"/>
      <c r="D11899" s="7"/>
      <c r="E11899" s="5"/>
      <c r="F11899" s="5"/>
      <c r="G11899" s="5"/>
      <c r="H11899" s="5"/>
      <c r="I11899" s="5"/>
      <c r="J11899" s="5"/>
      <c r="K11899" s="5"/>
      <c r="L11899" s="5"/>
      <c r="M11899" s="5"/>
      <c r="N11899" s="5"/>
      <c r="O11899" s="5"/>
      <c r="P11899" s="5"/>
      <c r="Q11899" s="5"/>
      <c r="R11899" s="5"/>
      <c r="S11899" s="5"/>
      <c r="T11899" s="8"/>
      <c r="U11899" s="5"/>
      <c r="V11899" s="5"/>
      <c r="W11899" s="5"/>
      <c r="X11899" s="5"/>
      <c r="Y11899" s="5"/>
      <c r="Z11899" s="5"/>
      <c r="AA11899" s="5"/>
      <c r="AB11899" s="5"/>
      <c r="AC11899" s="16"/>
      <c r="AD11899" s="5"/>
      <c r="AE11899" s="5"/>
      <c r="AF11899" s="5"/>
      <c r="AG11899" s="5"/>
      <c r="AH11899" s="5"/>
      <c r="AI11899" s="5"/>
      <c r="AJ11899" s="5"/>
      <c r="AK11899" s="5"/>
      <c r="AL11899" s="5"/>
      <c r="AM11899" s="5"/>
      <c r="AN11899" s="5"/>
      <c r="AO11899" s="5"/>
      <c r="AP11899" s="5"/>
      <c r="AQ11899" s="5"/>
      <c r="AR11899" s="5"/>
      <c r="AS11899" s="5"/>
      <c r="AT11899" s="5"/>
      <c r="AU11899" s="5"/>
      <c r="AV11899" s="5"/>
      <c r="AW11899" s="5"/>
      <c r="AX11899" s="5"/>
      <c r="AY11899" s="5"/>
      <c r="AZ11899" s="5"/>
      <c r="BA11899" s="5"/>
      <c r="BB11899" s="5"/>
      <c r="BC11899" s="5"/>
      <c r="BD11899" s="5"/>
      <c r="BE11899" s="5"/>
      <c r="BF11899" s="5"/>
      <c r="BG11899" s="5"/>
      <c r="BH11899" s="5"/>
      <c r="BI11899" s="5"/>
      <c r="BJ11899" s="5"/>
      <c r="BK11899" s="5"/>
      <c r="BL11899" s="5"/>
      <c r="BM11899" s="5"/>
      <c r="BN11899" s="5"/>
      <c r="BO11899" s="5"/>
      <c r="BP11899" s="5"/>
      <c r="BQ11899" s="8"/>
      <c r="BR11899" s="8"/>
      <c r="BS11899" s="7"/>
      <c r="BT11899" s="7"/>
      <c r="BU11899" s="7"/>
      <c r="BV11899" s="7"/>
      <c r="BW11899" s="8"/>
      <c r="BX11899" s="8"/>
      <c r="BY11899" s="8"/>
      <c r="BZ11899" s="8"/>
      <c r="CA11899" s="8"/>
      <c r="CB11899" s="8"/>
      <c r="CC11899" s="8"/>
      <c r="CD11899" s="8"/>
      <c r="CE11899" s="8"/>
      <c r="CF11899" s="9"/>
      <c r="CG11899" s="9"/>
      <c r="CH11899" s="10"/>
      <c r="CI11899" s="5"/>
      <c r="CJ11899" s="5"/>
      <c r="CK11899" s="5"/>
      <c r="CL11899" s="5"/>
      <c r="CM11899" s="5"/>
      <c r="CN11899" s="5"/>
      <c r="CO11899" s="5"/>
      <c r="CP11899" s="5"/>
      <c r="CQ11899" s="8"/>
      <c r="CR11899" s="12"/>
      <c r="CS11899" s="5"/>
      <c r="CT11899" s="5"/>
      <c r="CU11899" s="5"/>
      <c r="CV11899" s="5"/>
      <c r="CW11899" s="5"/>
      <c r="CX11899" s="5"/>
      <c r="CY11899" s="5"/>
      <c r="CZ11899" s="5"/>
      <c r="DA11899" s="5"/>
      <c r="DB11899" s="5"/>
      <c r="DC11899" s="5"/>
      <c r="DD11899" s="5"/>
      <c r="DE11899" s="12"/>
      <c r="DF11899" s="12"/>
      <c r="DG11899" s="5"/>
      <c r="DH11899" s="5"/>
      <c r="DI11899" s="5"/>
      <c r="DJ11899" s="16"/>
      <c r="DK11899" s="5"/>
      <c r="DL11899" s="12"/>
      <c r="DM11899" s="12"/>
      <c r="DN11899" s="12"/>
      <c r="DO11899" s="12"/>
      <c r="DP11899" s="12"/>
      <c r="DQ11899" s="12"/>
      <c r="DR11899" s="12"/>
      <c r="DS11899" s="12"/>
      <c r="DT11899" s="12"/>
      <c r="DU11899" s="12"/>
      <c r="DV11899" s="12"/>
      <c r="DW11899" s="12"/>
      <c r="DX11899" s="12"/>
      <c r="DY11899" s="12"/>
      <c r="DZ11899" s="12"/>
      <c r="EA11899" s="12"/>
      <c r="EB11899" s="12"/>
      <c r="EC11899" s="12"/>
      <c r="ED11899" s="12"/>
      <c r="EE11899" s="12"/>
      <c r="EF11899" s="12"/>
      <c r="EG11899" s="12"/>
      <c r="EH11899" s="12"/>
    </row>
    <row r="11900" spans="1:138" ht="15" customHeight="1" x14ac:dyDescent="0.2">
      <c r="A11900" s="5"/>
      <c r="B11900" s="6"/>
      <c r="C11900" s="7"/>
      <c r="D11900" s="7"/>
      <c r="E11900" s="5"/>
      <c r="F11900" s="5"/>
      <c r="G11900" s="5"/>
      <c r="H11900" s="5"/>
      <c r="I11900" s="5"/>
      <c r="J11900" s="5"/>
      <c r="K11900" s="5"/>
      <c r="L11900" s="5"/>
      <c r="M11900" s="5"/>
      <c r="N11900" s="5"/>
      <c r="O11900" s="5"/>
      <c r="P11900" s="5"/>
      <c r="Q11900" s="5"/>
      <c r="R11900" s="5"/>
      <c r="S11900" s="5"/>
      <c r="T11900" s="8"/>
      <c r="U11900" s="5"/>
      <c r="V11900" s="5"/>
      <c r="W11900" s="5"/>
      <c r="X11900" s="5"/>
      <c r="Y11900" s="5"/>
      <c r="Z11900" s="5"/>
      <c r="AA11900" s="5"/>
      <c r="AB11900" s="5"/>
      <c r="AC11900" s="16"/>
      <c r="AD11900" s="5"/>
      <c r="AE11900" s="5"/>
      <c r="AF11900" s="5"/>
      <c r="AG11900" s="5"/>
      <c r="AH11900" s="5"/>
      <c r="AI11900" s="5"/>
      <c r="AJ11900" s="5"/>
      <c r="AK11900" s="5"/>
      <c r="AL11900" s="5"/>
      <c r="AM11900" s="5"/>
      <c r="AN11900" s="5"/>
      <c r="AO11900" s="5"/>
      <c r="AP11900" s="5"/>
      <c r="AQ11900" s="5"/>
      <c r="AR11900" s="5"/>
      <c r="AS11900" s="5"/>
      <c r="AT11900" s="5"/>
      <c r="AU11900" s="5"/>
      <c r="AV11900" s="5"/>
      <c r="AW11900" s="5"/>
      <c r="AX11900" s="5"/>
      <c r="AY11900" s="5"/>
      <c r="AZ11900" s="5"/>
      <c r="BA11900" s="5"/>
      <c r="BB11900" s="5"/>
      <c r="BC11900" s="5"/>
      <c r="BD11900" s="5"/>
      <c r="BE11900" s="5"/>
      <c r="BF11900" s="5"/>
      <c r="BG11900" s="5"/>
      <c r="BH11900" s="5"/>
      <c r="BI11900" s="5"/>
      <c r="BJ11900" s="5"/>
      <c r="BK11900" s="5"/>
      <c r="BL11900" s="5"/>
      <c r="BM11900" s="5"/>
      <c r="BN11900" s="5"/>
      <c r="BO11900" s="5"/>
      <c r="BP11900" s="5"/>
      <c r="BQ11900" s="8"/>
      <c r="BR11900" s="8"/>
      <c r="BS11900" s="7"/>
      <c r="BT11900" s="7"/>
      <c r="BU11900" s="7"/>
      <c r="BV11900" s="7"/>
      <c r="BW11900" s="8"/>
      <c r="BX11900" s="8"/>
      <c r="BY11900" s="8"/>
      <c r="BZ11900" s="8"/>
      <c r="CA11900" s="8"/>
      <c r="CB11900" s="8"/>
      <c r="CC11900" s="8"/>
      <c r="CD11900" s="8"/>
      <c r="CE11900" s="8"/>
      <c r="CF11900" s="9"/>
      <c r="CG11900" s="9"/>
      <c r="CH11900" s="10"/>
      <c r="CI11900" s="5"/>
      <c r="CJ11900" s="5"/>
      <c r="CK11900" s="5"/>
      <c r="CL11900" s="5"/>
      <c r="CM11900" s="5"/>
      <c r="CN11900" s="5"/>
      <c r="CO11900" s="5"/>
      <c r="CP11900" s="5"/>
      <c r="CQ11900" s="8"/>
      <c r="CR11900" s="12"/>
      <c r="CS11900" s="5"/>
      <c r="CT11900" s="5"/>
      <c r="CU11900" s="5"/>
      <c r="CV11900" s="5"/>
      <c r="CW11900" s="5"/>
      <c r="CX11900" s="5"/>
      <c r="CY11900" s="5"/>
      <c r="CZ11900" s="5"/>
      <c r="DA11900" s="5"/>
      <c r="DB11900" s="5"/>
      <c r="DC11900" s="5"/>
      <c r="DD11900" s="5"/>
      <c r="DE11900" s="12"/>
      <c r="DF11900" s="12"/>
      <c r="DG11900" s="5"/>
      <c r="DH11900" s="5"/>
      <c r="DI11900" s="5"/>
      <c r="DJ11900" s="16"/>
      <c r="DK11900" s="5"/>
      <c r="DL11900" s="12"/>
      <c r="DM11900" s="12"/>
      <c r="DN11900" s="12"/>
      <c r="DO11900" s="12"/>
      <c r="DP11900" s="12"/>
      <c r="DQ11900" s="12"/>
      <c r="DR11900" s="12"/>
      <c r="DS11900" s="12"/>
      <c r="DT11900" s="12"/>
      <c r="DU11900" s="12"/>
      <c r="DV11900" s="12"/>
      <c r="DW11900" s="12"/>
      <c r="DX11900" s="12"/>
      <c r="DY11900" s="12"/>
      <c r="DZ11900" s="12"/>
      <c r="EA11900" s="12"/>
      <c r="EB11900" s="12"/>
      <c r="EC11900" s="12"/>
      <c r="ED11900" s="12"/>
      <c r="EE11900" s="12"/>
      <c r="EF11900" s="12"/>
      <c r="EG11900" s="12"/>
      <c r="EH11900" s="12"/>
    </row>
    <row r="11901" spans="1:138" ht="15" customHeight="1" x14ac:dyDescent="0.2">
      <c r="A11901" s="5"/>
      <c r="B11901" s="6"/>
      <c r="C11901" s="7"/>
      <c r="D11901" s="7"/>
      <c r="E11901" s="5"/>
      <c r="F11901" s="5"/>
      <c r="G11901" s="5"/>
      <c r="H11901" s="5"/>
      <c r="I11901" s="5"/>
      <c r="J11901" s="5"/>
      <c r="K11901" s="5"/>
      <c r="L11901" s="5"/>
      <c r="M11901" s="5"/>
      <c r="N11901" s="5"/>
      <c r="O11901" s="5"/>
      <c r="P11901" s="5"/>
      <c r="Q11901" s="5"/>
      <c r="R11901" s="5"/>
      <c r="S11901" s="5"/>
      <c r="T11901" s="8"/>
      <c r="U11901" s="5"/>
      <c r="V11901" s="5"/>
      <c r="W11901" s="5"/>
      <c r="X11901" s="5"/>
      <c r="Y11901" s="5"/>
      <c r="Z11901" s="5"/>
      <c r="AA11901" s="5"/>
      <c r="AB11901" s="5"/>
      <c r="AC11901" s="16"/>
      <c r="AD11901" s="5"/>
      <c r="AE11901" s="5"/>
      <c r="AF11901" s="5"/>
      <c r="AG11901" s="5"/>
      <c r="AH11901" s="5"/>
      <c r="AI11901" s="5"/>
      <c r="AJ11901" s="5"/>
      <c r="AK11901" s="5"/>
      <c r="AL11901" s="5"/>
      <c r="AM11901" s="5"/>
      <c r="AN11901" s="5"/>
      <c r="AO11901" s="5"/>
      <c r="AP11901" s="5"/>
      <c r="AQ11901" s="5"/>
      <c r="AR11901" s="5"/>
      <c r="AS11901" s="5"/>
      <c r="AT11901" s="5"/>
      <c r="AU11901" s="5"/>
      <c r="AV11901" s="5"/>
      <c r="AW11901" s="5"/>
      <c r="AX11901" s="5"/>
      <c r="AY11901" s="5"/>
      <c r="AZ11901" s="5"/>
      <c r="BA11901" s="5"/>
      <c r="BB11901" s="5"/>
      <c r="BC11901" s="5"/>
      <c r="BD11901" s="5"/>
      <c r="BE11901" s="5"/>
      <c r="BF11901" s="5"/>
      <c r="BG11901" s="5"/>
      <c r="BH11901" s="5"/>
      <c r="BI11901" s="5"/>
      <c r="BJ11901" s="5"/>
      <c r="BK11901" s="5"/>
      <c r="BL11901" s="5"/>
      <c r="BM11901" s="5"/>
      <c r="BN11901" s="5"/>
      <c r="BO11901" s="5"/>
      <c r="BP11901" s="5"/>
      <c r="BQ11901" s="8"/>
      <c r="BR11901" s="8"/>
      <c r="BS11901" s="7"/>
      <c r="BT11901" s="7"/>
      <c r="BU11901" s="7"/>
      <c r="BV11901" s="7"/>
      <c r="BW11901" s="8"/>
      <c r="BX11901" s="8"/>
      <c r="BY11901" s="8"/>
      <c r="BZ11901" s="8"/>
      <c r="CA11901" s="8"/>
      <c r="CB11901" s="8"/>
      <c r="CC11901" s="8"/>
      <c r="CD11901" s="8"/>
      <c r="CE11901" s="8"/>
      <c r="CF11901" s="9"/>
      <c r="CG11901" s="9"/>
      <c r="CH11901" s="10"/>
      <c r="CI11901" s="5"/>
      <c r="CJ11901" s="5"/>
      <c r="CK11901" s="5"/>
      <c r="CL11901" s="5"/>
      <c r="CM11901" s="5"/>
      <c r="CN11901" s="5"/>
      <c r="CO11901" s="5"/>
      <c r="CP11901" s="5"/>
      <c r="CQ11901" s="8"/>
      <c r="CR11901" s="12"/>
      <c r="CS11901" s="5"/>
      <c r="CT11901" s="5"/>
      <c r="CU11901" s="5"/>
      <c r="CV11901" s="5"/>
      <c r="CW11901" s="5"/>
      <c r="CX11901" s="5"/>
      <c r="CY11901" s="5"/>
      <c r="CZ11901" s="5"/>
      <c r="DA11901" s="5"/>
      <c r="DB11901" s="5"/>
      <c r="DC11901" s="5"/>
      <c r="DD11901" s="5"/>
      <c r="DE11901" s="12"/>
      <c r="DF11901" s="12"/>
      <c r="DG11901" s="5"/>
      <c r="DH11901" s="5"/>
      <c r="DI11901" s="5"/>
      <c r="DJ11901" s="16"/>
      <c r="DK11901" s="5"/>
      <c r="DL11901" s="12"/>
      <c r="DM11901" s="12"/>
      <c r="DN11901" s="12"/>
      <c r="DO11901" s="12"/>
      <c r="DP11901" s="12"/>
      <c r="DQ11901" s="12"/>
      <c r="DR11901" s="12"/>
      <c r="DS11901" s="12"/>
      <c r="DT11901" s="12"/>
      <c r="DU11901" s="12"/>
      <c r="DV11901" s="12"/>
      <c r="DW11901" s="12"/>
      <c r="DX11901" s="12"/>
      <c r="DY11901" s="12"/>
      <c r="DZ11901" s="12"/>
      <c r="EA11901" s="12"/>
      <c r="EB11901" s="12"/>
      <c r="EC11901" s="12"/>
      <c r="ED11901" s="12"/>
      <c r="EE11901" s="12"/>
      <c r="EF11901" s="12"/>
      <c r="EG11901" s="12"/>
      <c r="EH11901" s="12"/>
    </row>
    <row r="11902" spans="1:138" ht="15" customHeight="1" x14ac:dyDescent="0.2">
      <c r="A11902" s="5"/>
      <c r="B11902" s="6"/>
      <c r="C11902" s="7"/>
      <c r="D11902" s="7"/>
      <c r="E11902" s="5"/>
      <c r="F11902" s="5"/>
      <c r="G11902" s="5"/>
      <c r="H11902" s="5"/>
      <c r="I11902" s="5"/>
      <c r="J11902" s="5"/>
      <c r="K11902" s="5"/>
      <c r="L11902" s="5"/>
      <c r="M11902" s="5"/>
      <c r="N11902" s="5"/>
      <c r="O11902" s="5"/>
      <c r="P11902" s="5"/>
      <c r="Q11902" s="5"/>
      <c r="R11902" s="5"/>
      <c r="S11902" s="5"/>
      <c r="T11902" s="8"/>
      <c r="U11902" s="5"/>
      <c r="V11902" s="5"/>
      <c r="W11902" s="5"/>
      <c r="X11902" s="5"/>
      <c r="Y11902" s="5"/>
      <c r="Z11902" s="5"/>
      <c r="AA11902" s="5"/>
      <c r="AB11902" s="5"/>
      <c r="AC11902" s="16"/>
      <c r="AD11902" s="5"/>
      <c r="AE11902" s="5"/>
      <c r="AF11902" s="5"/>
      <c r="AG11902" s="5"/>
      <c r="AH11902" s="5"/>
      <c r="AI11902" s="5"/>
      <c r="AJ11902" s="5"/>
      <c r="AK11902" s="5"/>
      <c r="AL11902" s="5"/>
      <c r="AM11902" s="5"/>
      <c r="AN11902" s="5"/>
      <c r="AO11902" s="5"/>
      <c r="AP11902" s="5"/>
      <c r="AQ11902" s="5"/>
      <c r="AR11902" s="5"/>
      <c r="AS11902" s="5"/>
      <c r="AT11902" s="5"/>
      <c r="AU11902" s="5"/>
      <c r="AV11902" s="5"/>
      <c r="AW11902" s="5"/>
      <c r="AX11902" s="5"/>
      <c r="AY11902" s="5"/>
      <c r="AZ11902" s="5"/>
      <c r="BA11902" s="5"/>
      <c r="BB11902" s="5"/>
      <c r="BC11902" s="5"/>
      <c r="BD11902" s="5"/>
      <c r="BE11902" s="5"/>
      <c r="BF11902" s="5"/>
      <c r="BG11902" s="5"/>
      <c r="BH11902" s="5"/>
      <c r="BI11902" s="5"/>
      <c r="BJ11902" s="5"/>
      <c r="BK11902" s="5"/>
      <c r="BL11902" s="5"/>
      <c r="BM11902" s="5"/>
      <c r="BN11902" s="5"/>
      <c r="BO11902" s="5"/>
      <c r="BP11902" s="5"/>
      <c r="BQ11902" s="8"/>
      <c r="BR11902" s="8"/>
      <c r="BS11902" s="7"/>
      <c r="BT11902" s="7"/>
      <c r="BU11902" s="7"/>
      <c r="BV11902" s="7"/>
      <c r="BW11902" s="8"/>
      <c r="BX11902" s="11"/>
      <c r="BY11902" s="11"/>
      <c r="BZ11902" s="11"/>
      <c r="CA11902" s="11"/>
      <c r="CB11902" s="11"/>
      <c r="CC11902" s="11"/>
      <c r="CD11902" s="11"/>
      <c r="CE11902" s="11"/>
      <c r="CF11902" s="9"/>
      <c r="CG11902" s="9"/>
      <c r="CH11902" s="10"/>
      <c r="CI11902" s="5"/>
      <c r="CJ11902" s="5"/>
      <c r="CK11902" s="5"/>
      <c r="CL11902" s="5"/>
      <c r="CM11902" s="5"/>
      <c r="CN11902" s="5"/>
      <c r="CO11902" s="5"/>
      <c r="CP11902" s="5"/>
      <c r="CQ11902" s="8"/>
      <c r="CR11902" s="12"/>
      <c r="CS11902" s="5"/>
      <c r="CT11902" s="5"/>
      <c r="CU11902" s="5"/>
      <c r="CV11902" s="5"/>
      <c r="CW11902" s="5"/>
      <c r="CX11902" s="5"/>
      <c r="CY11902" s="5"/>
      <c r="CZ11902" s="5"/>
      <c r="DA11902" s="5"/>
      <c r="DB11902" s="5"/>
      <c r="DC11902" s="5"/>
      <c r="DD11902" s="5"/>
      <c r="DE11902" s="12"/>
      <c r="DF11902" s="12"/>
      <c r="DG11902" s="5"/>
      <c r="DH11902" s="5"/>
      <c r="DI11902" s="5"/>
      <c r="DJ11902" s="16"/>
      <c r="DK11902" s="5"/>
      <c r="DL11902" s="12"/>
      <c r="DM11902" s="12"/>
      <c r="DN11902" s="12"/>
      <c r="DO11902" s="12"/>
      <c r="DP11902" s="12"/>
      <c r="DQ11902" s="12"/>
      <c r="DR11902" s="12"/>
      <c r="DS11902" s="12"/>
      <c r="DT11902" s="12"/>
      <c r="DU11902" s="12"/>
      <c r="DV11902" s="12"/>
      <c r="DW11902" s="12"/>
      <c r="DX11902" s="12"/>
      <c r="DY11902" s="12"/>
      <c r="DZ11902" s="12"/>
      <c r="EA11902" s="12"/>
      <c r="EB11902" s="12"/>
      <c r="EC11902" s="12"/>
      <c r="ED11902" s="12"/>
      <c r="EE11902" s="12"/>
      <c r="EF11902" s="12"/>
      <c r="EG11902" s="12"/>
      <c r="EH11902" s="12"/>
    </row>
    <row r="11903" spans="1:138" ht="15" customHeight="1" x14ac:dyDescent="0.2">
      <c r="A11903" s="5"/>
      <c r="B11903" s="6"/>
      <c r="C11903" s="7"/>
      <c r="D11903" s="7"/>
      <c r="E11903" s="5"/>
      <c r="F11903" s="5"/>
      <c r="G11903" s="5"/>
      <c r="H11903" s="5"/>
      <c r="I11903" s="5"/>
      <c r="J11903" s="5"/>
      <c r="K11903" s="5"/>
      <c r="L11903" s="5"/>
      <c r="M11903" s="5"/>
      <c r="N11903" s="5"/>
      <c r="O11903" s="5"/>
      <c r="P11903" s="5"/>
      <c r="Q11903" s="5"/>
      <c r="R11903" s="5"/>
      <c r="S11903" s="5"/>
      <c r="T11903" s="8"/>
      <c r="U11903" s="5"/>
      <c r="V11903" s="5"/>
      <c r="W11903" s="5"/>
      <c r="X11903" s="5"/>
      <c r="Y11903" s="5"/>
      <c r="Z11903" s="5"/>
      <c r="AA11903" s="5"/>
      <c r="AB11903" s="5"/>
      <c r="AC11903" s="16"/>
      <c r="AD11903" s="5"/>
      <c r="AE11903" s="5"/>
      <c r="AF11903" s="5"/>
      <c r="AG11903" s="5"/>
      <c r="AH11903" s="5"/>
      <c r="AI11903" s="5"/>
      <c r="AJ11903" s="5"/>
      <c r="AK11903" s="5"/>
      <c r="AL11903" s="5"/>
      <c r="AM11903" s="5"/>
      <c r="AN11903" s="5"/>
      <c r="AO11903" s="5"/>
      <c r="AP11903" s="5"/>
      <c r="AQ11903" s="5"/>
      <c r="AR11903" s="5"/>
      <c r="AS11903" s="5"/>
      <c r="AT11903" s="5"/>
      <c r="AU11903" s="5"/>
      <c r="AV11903" s="5"/>
      <c r="AW11903" s="5"/>
      <c r="AX11903" s="5"/>
      <c r="AY11903" s="5"/>
      <c r="AZ11903" s="5"/>
      <c r="BA11903" s="5"/>
      <c r="BB11903" s="5"/>
      <c r="BC11903" s="5"/>
      <c r="BD11903" s="5"/>
      <c r="BE11903" s="5"/>
      <c r="BF11903" s="5"/>
      <c r="BG11903" s="5"/>
      <c r="BH11903" s="5"/>
      <c r="BI11903" s="5"/>
      <c r="BJ11903" s="5"/>
      <c r="BK11903" s="5"/>
      <c r="BL11903" s="5"/>
      <c r="BM11903" s="5"/>
      <c r="BN11903" s="5"/>
      <c r="BO11903" s="5"/>
      <c r="BP11903" s="5"/>
      <c r="BQ11903" s="8"/>
      <c r="BR11903" s="8"/>
      <c r="BS11903" s="7"/>
      <c r="BT11903" s="7"/>
      <c r="BU11903" s="7"/>
      <c r="BV11903" s="7"/>
      <c r="BW11903" s="8"/>
      <c r="BX11903" s="8"/>
      <c r="BY11903" s="8"/>
      <c r="BZ11903" s="8"/>
      <c r="CA11903" s="8"/>
      <c r="CB11903" s="8"/>
      <c r="CC11903" s="8"/>
      <c r="CD11903" s="8"/>
      <c r="CE11903" s="8"/>
      <c r="CF11903" s="9"/>
      <c r="CG11903" s="9"/>
      <c r="CH11903" s="10"/>
      <c r="CI11903" s="5"/>
      <c r="CJ11903" s="5"/>
      <c r="CK11903" s="5"/>
      <c r="CL11903" s="5"/>
      <c r="CM11903" s="5"/>
      <c r="CN11903" s="5"/>
      <c r="CO11903" s="5"/>
      <c r="CP11903" s="5"/>
      <c r="CQ11903" s="8"/>
      <c r="CR11903" s="12"/>
      <c r="CS11903" s="5"/>
      <c r="CT11903" s="5"/>
      <c r="CU11903" s="5"/>
      <c r="CV11903" s="5"/>
      <c r="CW11903" s="5"/>
      <c r="CX11903" s="5"/>
      <c r="CY11903" s="5"/>
      <c r="CZ11903" s="5"/>
      <c r="DA11903" s="5"/>
      <c r="DB11903" s="5"/>
      <c r="DC11903" s="5"/>
      <c r="DD11903" s="5"/>
      <c r="DE11903" s="11"/>
      <c r="DF11903" s="11"/>
      <c r="DG11903" s="5"/>
      <c r="DH11903" s="5"/>
      <c r="DI11903" s="5"/>
      <c r="DJ11903" s="16"/>
      <c r="DK11903" s="5"/>
      <c r="DL11903" s="12"/>
      <c r="DM11903" s="12"/>
      <c r="DN11903" s="12"/>
      <c r="DO11903" s="12"/>
      <c r="DP11903" s="12"/>
      <c r="DQ11903" s="12"/>
      <c r="DR11903" s="12"/>
      <c r="DS11903" s="12"/>
      <c r="DT11903" s="12"/>
      <c r="DU11903" s="12"/>
      <c r="DV11903" s="12"/>
      <c r="DW11903" s="12"/>
      <c r="DX11903" s="12"/>
      <c r="DY11903" s="12"/>
      <c r="DZ11903" s="12"/>
      <c r="EA11903" s="12"/>
      <c r="EB11903" s="12"/>
      <c r="EC11903" s="12"/>
      <c r="ED11903" s="12"/>
      <c r="EE11903" s="12"/>
      <c r="EF11903" s="12"/>
      <c r="EG11903" s="12"/>
      <c r="EH11903" s="12"/>
    </row>
    <row r="11904" spans="1:138" ht="15" customHeight="1" x14ac:dyDescent="0.2">
      <c r="A11904" s="5"/>
      <c r="B11904" s="6"/>
      <c r="C11904" s="7"/>
      <c r="D11904" s="7"/>
      <c r="E11904" s="5"/>
      <c r="F11904" s="5"/>
      <c r="G11904" s="5"/>
      <c r="H11904" s="5"/>
      <c r="I11904" s="5"/>
      <c r="J11904" s="5"/>
      <c r="K11904" s="5"/>
      <c r="L11904" s="5"/>
      <c r="M11904" s="5"/>
      <c r="N11904" s="5"/>
      <c r="O11904" s="5"/>
      <c r="P11904" s="5"/>
      <c r="Q11904" s="5"/>
      <c r="R11904" s="5"/>
      <c r="S11904" s="5"/>
      <c r="T11904" s="8"/>
      <c r="U11904" s="5"/>
      <c r="V11904" s="5"/>
      <c r="W11904" s="5"/>
      <c r="X11904" s="5"/>
      <c r="Y11904" s="5"/>
      <c r="Z11904" s="5"/>
      <c r="AA11904" s="5"/>
      <c r="AB11904" s="5"/>
      <c r="AC11904" s="16"/>
      <c r="AD11904" s="5"/>
      <c r="AE11904" s="5"/>
      <c r="AF11904" s="5"/>
      <c r="AG11904" s="5"/>
      <c r="AH11904" s="5"/>
      <c r="AI11904" s="5"/>
      <c r="AJ11904" s="5"/>
      <c r="AK11904" s="5"/>
      <c r="AL11904" s="5"/>
      <c r="AM11904" s="5"/>
      <c r="AN11904" s="5"/>
      <c r="AO11904" s="5"/>
      <c r="AP11904" s="5"/>
      <c r="AQ11904" s="5"/>
      <c r="AR11904" s="5"/>
      <c r="AS11904" s="5"/>
      <c r="AT11904" s="5"/>
      <c r="AU11904" s="5"/>
      <c r="AV11904" s="5"/>
      <c r="AW11904" s="5"/>
      <c r="AX11904" s="5"/>
      <c r="AY11904" s="5"/>
      <c r="AZ11904" s="5"/>
      <c r="BA11904" s="5"/>
      <c r="BB11904" s="5"/>
      <c r="BC11904" s="5"/>
      <c r="BD11904" s="5"/>
      <c r="BE11904" s="5"/>
      <c r="BF11904" s="5"/>
      <c r="BG11904" s="5"/>
      <c r="BH11904" s="5"/>
      <c r="BI11904" s="5"/>
      <c r="BJ11904" s="5"/>
      <c r="BK11904" s="5"/>
      <c r="BL11904" s="5"/>
      <c r="BM11904" s="5"/>
      <c r="BN11904" s="5"/>
      <c r="BO11904" s="5"/>
      <c r="BP11904" s="5"/>
      <c r="BQ11904" s="8"/>
      <c r="BR11904" s="8"/>
      <c r="BS11904" s="7"/>
      <c r="BT11904" s="7"/>
      <c r="BU11904" s="7"/>
      <c r="BV11904" s="7"/>
      <c r="BW11904" s="8"/>
      <c r="BX11904" s="8"/>
      <c r="BY11904" s="8"/>
      <c r="BZ11904" s="8"/>
      <c r="CA11904" s="8"/>
      <c r="CB11904" s="8"/>
      <c r="CC11904" s="8"/>
      <c r="CD11904" s="8"/>
      <c r="CE11904" s="8"/>
      <c r="CF11904" s="9"/>
      <c r="CG11904" s="9"/>
      <c r="CH11904" s="10"/>
      <c r="CI11904" s="5"/>
      <c r="CJ11904" s="5"/>
      <c r="CK11904" s="5"/>
      <c r="CL11904" s="5"/>
      <c r="CM11904" s="5"/>
      <c r="CN11904" s="5"/>
      <c r="CO11904" s="5"/>
      <c r="CP11904" s="5"/>
      <c r="CQ11904" s="8"/>
      <c r="CR11904" s="12"/>
      <c r="CS11904" s="5"/>
      <c r="CT11904" s="5"/>
      <c r="CU11904" s="5"/>
      <c r="CV11904" s="5"/>
      <c r="CW11904" s="5"/>
      <c r="CX11904" s="5"/>
      <c r="CY11904" s="5"/>
      <c r="CZ11904" s="5"/>
      <c r="DA11904" s="5"/>
      <c r="DB11904" s="5"/>
      <c r="DC11904" s="5"/>
      <c r="DD11904" s="5"/>
      <c r="DE11904" s="12"/>
      <c r="DF11904" s="12"/>
      <c r="DG11904" s="5"/>
      <c r="DH11904" s="5"/>
      <c r="DI11904" s="5"/>
      <c r="DJ11904" s="16"/>
      <c r="DK11904" s="5"/>
      <c r="DL11904" s="12"/>
      <c r="DM11904" s="12"/>
      <c r="DN11904" s="12"/>
      <c r="DO11904" s="12"/>
      <c r="DP11904" s="12"/>
      <c r="DQ11904" s="12"/>
      <c r="DR11904" s="12"/>
      <c r="DS11904" s="12"/>
      <c r="DT11904" s="12"/>
      <c r="DU11904" s="12"/>
      <c r="DV11904" s="12"/>
      <c r="DW11904" s="12"/>
      <c r="DX11904" s="12"/>
      <c r="DY11904" s="12"/>
      <c r="DZ11904" s="12"/>
      <c r="EA11904" s="12"/>
      <c r="EB11904" s="12"/>
      <c r="EC11904" s="12"/>
      <c r="ED11904" s="12"/>
      <c r="EE11904" s="12"/>
      <c r="EF11904" s="12"/>
      <c r="EG11904" s="12"/>
      <c r="EH11904" s="12"/>
    </row>
    <row r="11905" spans="1:138" ht="15" customHeight="1" x14ac:dyDescent="0.2">
      <c r="A11905" s="5"/>
      <c r="B11905" s="6"/>
      <c r="C11905" s="7"/>
      <c r="D11905" s="7"/>
      <c r="E11905" s="5"/>
      <c r="F11905" s="5"/>
      <c r="G11905" s="5"/>
      <c r="H11905" s="5"/>
      <c r="I11905" s="5"/>
      <c r="J11905" s="5"/>
      <c r="K11905" s="5"/>
      <c r="L11905" s="5"/>
      <c r="M11905" s="5"/>
      <c r="N11905" s="5"/>
      <c r="O11905" s="5"/>
      <c r="P11905" s="5"/>
      <c r="Q11905" s="5"/>
      <c r="R11905" s="5"/>
      <c r="S11905" s="5"/>
      <c r="T11905" s="8"/>
      <c r="U11905" s="5"/>
      <c r="V11905" s="5"/>
      <c r="W11905" s="5"/>
      <c r="X11905" s="5"/>
      <c r="Y11905" s="5"/>
      <c r="Z11905" s="5"/>
      <c r="AA11905" s="5"/>
      <c r="AB11905" s="5"/>
      <c r="AC11905" s="16"/>
      <c r="AD11905" s="5"/>
      <c r="AE11905" s="5"/>
      <c r="AF11905" s="5"/>
      <c r="AG11905" s="5"/>
      <c r="AH11905" s="5"/>
      <c r="AI11905" s="5"/>
      <c r="AJ11905" s="5"/>
      <c r="AK11905" s="5"/>
      <c r="AL11905" s="5"/>
      <c r="AM11905" s="5"/>
      <c r="AN11905" s="5"/>
      <c r="AO11905" s="5"/>
      <c r="AP11905" s="5"/>
      <c r="AQ11905" s="5"/>
      <c r="AR11905" s="5"/>
      <c r="AS11905" s="5"/>
      <c r="AT11905" s="5"/>
      <c r="AU11905" s="5"/>
      <c r="AV11905" s="5"/>
      <c r="AW11905" s="5"/>
      <c r="AX11905" s="5"/>
      <c r="AY11905" s="5"/>
      <c r="AZ11905" s="5"/>
      <c r="BA11905" s="5"/>
      <c r="BB11905" s="5"/>
      <c r="BC11905" s="5"/>
      <c r="BD11905" s="5"/>
      <c r="BE11905" s="5"/>
      <c r="BF11905" s="5"/>
      <c r="BG11905" s="5"/>
      <c r="BH11905" s="5"/>
      <c r="BI11905" s="5"/>
      <c r="BJ11905" s="5"/>
      <c r="BK11905" s="5"/>
      <c r="BL11905" s="5"/>
      <c r="BM11905" s="5"/>
      <c r="BN11905" s="5"/>
      <c r="BO11905" s="5"/>
      <c r="BP11905" s="5"/>
      <c r="BQ11905" s="8"/>
      <c r="BR11905" s="8"/>
      <c r="BS11905" s="7"/>
      <c r="BT11905" s="7"/>
      <c r="BU11905" s="7"/>
      <c r="BV11905" s="7"/>
      <c r="BW11905" s="8"/>
      <c r="BX11905" s="8"/>
      <c r="BY11905" s="8"/>
      <c r="BZ11905" s="8"/>
      <c r="CA11905" s="8"/>
      <c r="CB11905" s="8"/>
      <c r="CC11905" s="8"/>
      <c r="CD11905" s="8"/>
      <c r="CE11905" s="8"/>
      <c r="CF11905" s="9"/>
      <c r="CG11905" s="9"/>
      <c r="CH11905" s="10"/>
      <c r="CI11905" s="5"/>
      <c r="CJ11905" s="5"/>
      <c r="CK11905" s="5"/>
      <c r="CL11905" s="5"/>
      <c r="CM11905" s="5"/>
      <c r="CN11905" s="5"/>
      <c r="CO11905" s="5"/>
      <c r="CP11905" s="5"/>
      <c r="CQ11905" s="8"/>
      <c r="CR11905" s="12"/>
      <c r="CS11905" s="5"/>
      <c r="CT11905" s="5"/>
      <c r="CU11905" s="5"/>
      <c r="CV11905" s="5"/>
      <c r="CW11905" s="5"/>
      <c r="CX11905" s="5"/>
      <c r="CY11905" s="5"/>
      <c r="CZ11905" s="5"/>
      <c r="DA11905" s="5"/>
      <c r="DB11905" s="5"/>
      <c r="DC11905" s="5"/>
      <c r="DD11905" s="5"/>
      <c r="DE11905" s="12"/>
      <c r="DF11905" s="12"/>
      <c r="DG11905" s="5"/>
      <c r="DH11905" s="5"/>
      <c r="DI11905" s="5"/>
      <c r="DJ11905" s="16"/>
      <c r="DK11905" s="5"/>
      <c r="DL11905" s="12"/>
      <c r="DM11905" s="12"/>
      <c r="DN11905" s="12"/>
      <c r="DO11905" s="12"/>
      <c r="DP11905" s="12"/>
      <c r="DQ11905" s="12"/>
      <c r="DR11905" s="12"/>
      <c r="DS11905" s="12"/>
      <c r="DT11905" s="12"/>
      <c r="DU11905" s="12"/>
      <c r="DV11905" s="12"/>
      <c r="DW11905" s="12"/>
      <c r="DX11905" s="12"/>
      <c r="DY11905" s="12"/>
      <c r="DZ11905" s="12"/>
      <c r="EA11905" s="12"/>
      <c r="EB11905" s="12"/>
      <c r="EC11905" s="12"/>
      <c r="ED11905" s="12"/>
      <c r="EE11905" s="12"/>
      <c r="EF11905" s="12"/>
      <c r="EG11905" s="12"/>
      <c r="EH11905" s="12"/>
    </row>
    <row r="11906" spans="1:138" ht="15" customHeight="1" x14ac:dyDescent="0.2">
      <c r="A11906" s="5"/>
      <c r="B11906" s="6"/>
      <c r="C11906" s="7"/>
      <c r="D11906" s="7"/>
      <c r="E11906" s="5"/>
      <c r="F11906" s="5"/>
      <c r="G11906" s="5"/>
      <c r="H11906" s="5"/>
      <c r="I11906" s="5"/>
      <c r="J11906" s="5"/>
      <c r="K11906" s="5"/>
      <c r="L11906" s="5"/>
      <c r="M11906" s="5"/>
      <c r="N11906" s="5"/>
      <c r="O11906" s="5"/>
      <c r="P11906" s="5"/>
      <c r="Q11906" s="5"/>
      <c r="R11906" s="5"/>
      <c r="S11906" s="5"/>
      <c r="T11906" s="8"/>
      <c r="U11906" s="5"/>
      <c r="V11906" s="5"/>
      <c r="W11906" s="5"/>
      <c r="X11906" s="5"/>
      <c r="Y11906" s="5"/>
      <c r="Z11906" s="5"/>
      <c r="AA11906" s="5"/>
      <c r="AB11906" s="5"/>
      <c r="AC11906" s="16"/>
      <c r="AD11906" s="5"/>
      <c r="AE11906" s="5"/>
      <c r="AF11906" s="5"/>
      <c r="AG11906" s="5"/>
      <c r="AH11906" s="5"/>
      <c r="AI11906" s="5"/>
      <c r="AJ11906" s="5"/>
      <c r="AK11906" s="5"/>
      <c r="AL11906" s="5"/>
      <c r="AM11906" s="5"/>
      <c r="AN11906" s="5"/>
      <c r="AO11906" s="5"/>
      <c r="AP11906" s="5"/>
      <c r="AQ11906" s="5"/>
      <c r="AR11906" s="5"/>
      <c r="AS11906" s="5"/>
      <c r="AT11906" s="5"/>
      <c r="AU11906" s="5"/>
      <c r="AV11906" s="5"/>
      <c r="AW11906" s="5"/>
      <c r="AX11906" s="5"/>
      <c r="AY11906" s="5"/>
      <c r="AZ11906" s="5"/>
      <c r="BA11906" s="5"/>
      <c r="BB11906" s="5"/>
      <c r="BC11906" s="5"/>
      <c r="BD11906" s="5"/>
      <c r="BE11906" s="5"/>
      <c r="BF11906" s="5"/>
      <c r="BG11906" s="5"/>
      <c r="BH11906" s="5"/>
      <c r="BI11906" s="5"/>
      <c r="BJ11906" s="5"/>
      <c r="BK11906" s="5"/>
      <c r="BL11906" s="5"/>
      <c r="BM11906" s="5"/>
      <c r="BN11906" s="5"/>
      <c r="BO11906" s="5"/>
      <c r="BP11906" s="5"/>
      <c r="BQ11906" s="8"/>
      <c r="BR11906" s="8"/>
      <c r="BS11906" s="7"/>
      <c r="BT11906" s="7"/>
      <c r="BU11906" s="7"/>
      <c r="BV11906" s="7"/>
      <c r="BW11906" s="8"/>
      <c r="BX11906" s="8"/>
      <c r="BY11906" s="8"/>
      <c r="BZ11906" s="8"/>
      <c r="CA11906" s="8"/>
      <c r="CB11906" s="8"/>
      <c r="CC11906" s="8"/>
      <c r="CD11906" s="8"/>
      <c r="CE11906" s="8"/>
      <c r="CF11906" s="9"/>
      <c r="CG11906" s="9"/>
      <c r="CH11906" s="10"/>
      <c r="CI11906" s="5"/>
      <c r="CJ11906" s="5"/>
      <c r="CK11906" s="5"/>
      <c r="CL11906" s="5"/>
      <c r="CM11906" s="5"/>
      <c r="CN11906" s="5"/>
      <c r="CO11906" s="5"/>
      <c r="CP11906" s="5"/>
      <c r="CQ11906" s="8"/>
      <c r="CR11906" s="12"/>
      <c r="CS11906" s="5"/>
      <c r="CT11906" s="5"/>
      <c r="CU11906" s="5"/>
      <c r="CV11906" s="5"/>
      <c r="CW11906" s="5"/>
      <c r="CX11906" s="5"/>
      <c r="CY11906" s="5"/>
      <c r="CZ11906" s="5"/>
      <c r="DA11906" s="5"/>
      <c r="DB11906" s="5"/>
      <c r="DC11906" s="5"/>
      <c r="DD11906" s="5"/>
      <c r="DE11906" s="12"/>
      <c r="DF11906" s="12"/>
      <c r="DG11906" s="5"/>
      <c r="DH11906" s="5"/>
      <c r="DI11906" s="5"/>
      <c r="DJ11906" s="16"/>
      <c r="DK11906" s="5"/>
      <c r="DL11906" s="12"/>
      <c r="DM11906" s="12"/>
      <c r="DN11906" s="12"/>
      <c r="DO11906" s="12"/>
      <c r="DP11906" s="12"/>
      <c r="DQ11906" s="12"/>
      <c r="DR11906" s="12"/>
      <c r="DS11906" s="12"/>
      <c r="DT11906" s="12"/>
      <c r="DU11906" s="12"/>
      <c r="DV11906" s="12"/>
      <c r="DW11906" s="12"/>
      <c r="DX11906" s="12"/>
      <c r="DY11906" s="12"/>
      <c r="DZ11906" s="12"/>
      <c r="EA11906" s="12"/>
      <c r="EB11906" s="12"/>
      <c r="EC11906" s="12"/>
      <c r="ED11906" s="12"/>
      <c r="EE11906" s="12"/>
      <c r="EF11906" s="12"/>
      <c r="EG11906" s="12"/>
      <c r="EH11906" s="12"/>
    </row>
    <row r="11907" spans="1:138" ht="15" customHeight="1" x14ac:dyDescent="0.2">
      <c r="A11907" s="5"/>
      <c r="B11907" s="6"/>
      <c r="C11907" s="7"/>
      <c r="D11907" s="7"/>
      <c r="E11907" s="5"/>
      <c r="F11907" s="5"/>
      <c r="G11907" s="5"/>
      <c r="H11907" s="5"/>
      <c r="I11907" s="5"/>
      <c r="J11907" s="5"/>
      <c r="K11907" s="5"/>
      <c r="L11907" s="5"/>
      <c r="M11907" s="5"/>
      <c r="N11907" s="5"/>
      <c r="O11907" s="5"/>
      <c r="P11907" s="5"/>
      <c r="Q11907" s="5"/>
      <c r="R11907" s="5"/>
      <c r="S11907" s="5"/>
      <c r="T11907" s="8"/>
      <c r="U11907" s="5"/>
      <c r="V11907" s="5"/>
      <c r="W11907" s="5"/>
      <c r="X11907" s="5"/>
      <c r="Y11907" s="5"/>
      <c r="Z11907" s="5"/>
      <c r="AA11907" s="5"/>
      <c r="AB11907" s="5"/>
      <c r="AC11907" s="16"/>
      <c r="AD11907" s="5"/>
      <c r="AE11907" s="5"/>
      <c r="AF11907" s="5"/>
      <c r="AG11907" s="5"/>
      <c r="AH11907" s="5"/>
      <c r="AI11907" s="5"/>
      <c r="AJ11907" s="5"/>
      <c r="AK11907" s="5"/>
      <c r="AL11907" s="5"/>
      <c r="AM11907" s="5"/>
      <c r="AN11907" s="5"/>
      <c r="AO11907" s="5"/>
      <c r="AP11907" s="5"/>
      <c r="AQ11907" s="5"/>
      <c r="AR11907" s="5"/>
      <c r="AS11907" s="5"/>
      <c r="AT11907" s="5"/>
      <c r="AU11907" s="5"/>
      <c r="AV11907" s="5"/>
      <c r="AW11907" s="5"/>
      <c r="AX11907" s="5"/>
      <c r="AY11907" s="5"/>
      <c r="AZ11907" s="5"/>
      <c r="BA11907" s="5"/>
      <c r="BB11907" s="5"/>
      <c r="BC11907" s="5"/>
      <c r="BD11907" s="5"/>
      <c r="BE11907" s="5"/>
      <c r="BF11907" s="5"/>
      <c r="BG11907" s="5"/>
      <c r="BH11907" s="5"/>
      <c r="BI11907" s="5"/>
      <c r="BJ11907" s="5"/>
      <c r="BK11907" s="5"/>
      <c r="BL11907" s="5"/>
      <c r="BM11907" s="5"/>
      <c r="BN11907" s="5"/>
      <c r="BO11907" s="5"/>
      <c r="BP11907" s="5"/>
      <c r="BQ11907" s="8"/>
      <c r="BR11907" s="8"/>
      <c r="BS11907" s="7"/>
      <c r="BT11907" s="7"/>
      <c r="BU11907" s="7"/>
      <c r="BV11907" s="7"/>
      <c r="BW11907" s="8"/>
      <c r="BX11907" s="8"/>
      <c r="BY11907" s="8"/>
      <c r="BZ11907" s="8"/>
      <c r="CA11907" s="8"/>
      <c r="CB11907" s="8"/>
      <c r="CC11907" s="8"/>
      <c r="CD11907" s="8"/>
      <c r="CE11907" s="8"/>
      <c r="CF11907" s="9"/>
      <c r="CG11907" s="9"/>
      <c r="CH11907" s="10"/>
      <c r="CI11907" s="5"/>
      <c r="CJ11907" s="5"/>
      <c r="CK11907" s="5"/>
      <c r="CL11907" s="5"/>
      <c r="CM11907" s="5"/>
      <c r="CN11907" s="5"/>
      <c r="CO11907" s="5"/>
      <c r="CP11907" s="5"/>
      <c r="CQ11907" s="8"/>
      <c r="CR11907" s="12"/>
      <c r="CS11907" s="5"/>
      <c r="CT11907" s="5"/>
      <c r="CU11907" s="5"/>
      <c r="CV11907" s="5"/>
      <c r="CW11907" s="5"/>
      <c r="CX11907" s="5"/>
      <c r="CY11907" s="5"/>
      <c r="CZ11907" s="5"/>
      <c r="DA11907" s="5"/>
      <c r="DB11907" s="5"/>
      <c r="DC11907" s="5"/>
      <c r="DD11907" s="5"/>
      <c r="DE11907" s="12"/>
      <c r="DF11907" s="12"/>
      <c r="DG11907" s="5"/>
      <c r="DH11907" s="5"/>
      <c r="DI11907" s="5"/>
      <c r="DJ11907" s="16"/>
      <c r="DK11907" s="5"/>
      <c r="DL11907" s="12"/>
      <c r="DM11907" s="12"/>
      <c r="DN11907" s="12"/>
      <c r="DO11907" s="12"/>
      <c r="DP11907" s="12"/>
      <c r="DQ11907" s="12"/>
      <c r="DR11907" s="12"/>
      <c r="DS11907" s="12"/>
      <c r="DT11907" s="12"/>
      <c r="DU11907" s="12"/>
      <c r="DV11907" s="12"/>
      <c r="DW11907" s="12"/>
      <c r="DX11907" s="12"/>
      <c r="DY11907" s="12"/>
      <c r="DZ11907" s="12"/>
      <c r="EA11907" s="12"/>
      <c r="EB11907" s="12"/>
      <c r="EC11907" s="12"/>
      <c r="ED11907" s="12"/>
      <c r="EE11907" s="12"/>
      <c r="EF11907" s="12"/>
      <c r="EG11907" s="12"/>
      <c r="EH11907" s="12"/>
    </row>
    <row r="11908" spans="1:138" ht="15" customHeight="1" x14ac:dyDescent="0.2">
      <c r="A11908" s="5"/>
      <c r="B11908" s="6"/>
      <c r="C11908" s="7"/>
      <c r="D11908" s="7"/>
      <c r="E11908" s="5"/>
      <c r="F11908" s="5"/>
      <c r="G11908" s="5"/>
      <c r="H11908" s="5"/>
      <c r="I11908" s="5"/>
      <c r="J11908" s="5"/>
      <c r="K11908" s="5"/>
      <c r="L11908" s="5"/>
      <c r="M11908" s="5"/>
      <c r="N11908" s="5"/>
      <c r="O11908" s="5"/>
      <c r="P11908" s="5"/>
      <c r="Q11908" s="5"/>
      <c r="R11908" s="5"/>
      <c r="S11908" s="5"/>
      <c r="T11908" s="8"/>
      <c r="U11908" s="5"/>
      <c r="V11908" s="5"/>
      <c r="W11908" s="5"/>
      <c r="X11908" s="5"/>
      <c r="Y11908" s="5"/>
      <c r="Z11908" s="5"/>
      <c r="AA11908" s="5"/>
      <c r="AB11908" s="5"/>
      <c r="AC11908" s="16"/>
      <c r="AD11908" s="5"/>
      <c r="AE11908" s="5"/>
      <c r="AF11908" s="5"/>
      <c r="AG11908" s="5"/>
      <c r="AH11908" s="5"/>
      <c r="AI11908" s="5"/>
      <c r="AJ11908" s="5"/>
      <c r="AK11908" s="5"/>
      <c r="AL11908" s="5"/>
      <c r="AM11908" s="5"/>
      <c r="AN11908" s="5"/>
      <c r="AO11908" s="5"/>
      <c r="AP11908" s="5"/>
      <c r="AQ11908" s="5"/>
      <c r="AR11908" s="5"/>
      <c r="AS11908" s="5"/>
      <c r="AT11908" s="5"/>
      <c r="AU11908" s="5"/>
      <c r="AV11908" s="5"/>
      <c r="AW11908" s="5"/>
      <c r="AX11908" s="5"/>
      <c r="AY11908" s="5"/>
      <c r="AZ11908" s="5"/>
      <c r="BA11908" s="5"/>
      <c r="BB11908" s="5"/>
      <c r="BC11908" s="5"/>
      <c r="BD11908" s="5"/>
      <c r="BE11908" s="5"/>
      <c r="BF11908" s="5"/>
      <c r="BG11908" s="5"/>
      <c r="BH11908" s="5"/>
      <c r="BI11908" s="5"/>
      <c r="BJ11908" s="5"/>
      <c r="BK11908" s="5"/>
      <c r="BL11908" s="5"/>
      <c r="BM11908" s="5"/>
      <c r="BN11908" s="5"/>
      <c r="BO11908" s="5"/>
      <c r="BP11908" s="5"/>
      <c r="BQ11908" s="8"/>
      <c r="BR11908" s="8"/>
      <c r="BS11908" s="7"/>
      <c r="BT11908" s="7"/>
      <c r="BU11908" s="7"/>
      <c r="BV11908" s="7"/>
      <c r="BW11908" s="8"/>
      <c r="BX11908" s="8"/>
      <c r="BY11908" s="8"/>
      <c r="BZ11908" s="8"/>
      <c r="CA11908" s="8"/>
      <c r="CB11908" s="8"/>
      <c r="CC11908" s="8"/>
      <c r="CD11908" s="8"/>
      <c r="CE11908" s="8"/>
      <c r="CF11908" s="9"/>
      <c r="CG11908" s="9"/>
      <c r="CH11908" s="10"/>
      <c r="CI11908" s="5"/>
      <c r="CJ11908" s="5"/>
      <c r="CK11908" s="5"/>
      <c r="CL11908" s="5"/>
      <c r="CM11908" s="5"/>
      <c r="CN11908" s="5"/>
      <c r="CO11908" s="5"/>
      <c r="CP11908" s="5"/>
      <c r="CQ11908" s="11"/>
      <c r="CR11908" s="12"/>
      <c r="CS11908" s="5"/>
      <c r="CT11908" s="5"/>
      <c r="CU11908" s="5"/>
      <c r="CV11908" s="5"/>
      <c r="CW11908" s="5"/>
      <c r="CX11908" s="5"/>
      <c r="CY11908" s="5"/>
      <c r="CZ11908" s="5"/>
      <c r="DA11908" s="5"/>
      <c r="DB11908" s="5"/>
      <c r="DC11908" s="5"/>
      <c r="DD11908" s="5"/>
      <c r="DE11908" s="12"/>
      <c r="DF11908" s="12"/>
      <c r="DG11908" s="5"/>
      <c r="DH11908" s="5"/>
      <c r="DI11908" s="5"/>
      <c r="DJ11908" s="16"/>
      <c r="DK11908" s="5"/>
      <c r="DL11908" s="12"/>
      <c r="DM11908" s="12"/>
      <c r="DN11908" s="12"/>
      <c r="DO11908" s="12"/>
      <c r="DP11908" s="12"/>
      <c r="DQ11908" s="12"/>
      <c r="DR11908" s="12"/>
      <c r="DS11908" s="12"/>
      <c r="DT11908" s="12"/>
      <c r="DU11908" s="12"/>
      <c r="DV11908" s="12"/>
      <c r="DW11908" s="12"/>
      <c r="DX11908" s="12"/>
      <c r="DY11908" s="12"/>
      <c r="DZ11908" s="12"/>
      <c r="EA11908" s="12"/>
      <c r="EB11908" s="12"/>
      <c r="EC11908" s="12"/>
      <c r="ED11908" s="12"/>
      <c r="EE11908" s="12"/>
      <c r="EF11908" s="12"/>
      <c r="EG11908" s="12"/>
      <c r="EH11908" s="12"/>
    </row>
    <row r="11909" spans="1:138" ht="15" customHeight="1" x14ac:dyDescent="0.2">
      <c r="A11909" s="5"/>
      <c r="B11909" s="6"/>
      <c r="C11909" s="7"/>
      <c r="D11909" s="7"/>
      <c r="E11909" s="5"/>
      <c r="F11909" s="5"/>
      <c r="G11909" s="5"/>
      <c r="H11909" s="5"/>
      <c r="I11909" s="5"/>
      <c r="J11909" s="5"/>
      <c r="K11909" s="5"/>
      <c r="L11909" s="5"/>
      <c r="M11909" s="5"/>
      <c r="N11909" s="5"/>
      <c r="O11909" s="5"/>
      <c r="P11909" s="5"/>
      <c r="Q11909" s="5"/>
      <c r="R11909" s="5"/>
      <c r="S11909" s="5"/>
      <c r="T11909" s="8"/>
      <c r="U11909" s="5"/>
      <c r="V11909" s="5"/>
      <c r="W11909" s="5"/>
      <c r="X11909" s="5"/>
      <c r="Y11909" s="5"/>
      <c r="Z11909" s="5"/>
      <c r="AA11909" s="5"/>
      <c r="AB11909" s="5"/>
      <c r="AC11909" s="16"/>
      <c r="AD11909" s="5"/>
      <c r="AE11909" s="5"/>
      <c r="AF11909" s="5"/>
      <c r="AG11909" s="5"/>
      <c r="AH11909" s="5"/>
      <c r="AI11909" s="5"/>
      <c r="AJ11909" s="5"/>
      <c r="AK11909" s="5"/>
      <c r="AL11909" s="5"/>
      <c r="AM11909" s="5"/>
      <c r="AN11909" s="5"/>
      <c r="AO11909" s="5"/>
      <c r="AP11909" s="5"/>
      <c r="AQ11909" s="5"/>
      <c r="AR11909" s="5"/>
      <c r="AS11909" s="5"/>
      <c r="AT11909" s="5"/>
      <c r="AU11909" s="5"/>
      <c r="AV11909" s="5"/>
      <c r="AW11909" s="5"/>
      <c r="AX11909" s="5"/>
      <c r="AY11909" s="5"/>
      <c r="AZ11909" s="5"/>
      <c r="BA11909" s="5"/>
      <c r="BB11909" s="5"/>
      <c r="BC11909" s="5"/>
      <c r="BD11909" s="5"/>
      <c r="BE11909" s="5"/>
      <c r="BF11909" s="5"/>
      <c r="BG11909" s="5"/>
      <c r="BH11909" s="5"/>
      <c r="BI11909" s="5"/>
      <c r="BJ11909" s="5"/>
      <c r="BK11909" s="5"/>
      <c r="BL11909" s="5"/>
      <c r="BM11909" s="5"/>
      <c r="BN11909" s="5"/>
      <c r="BO11909" s="5"/>
      <c r="BP11909" s="5"/>
      <c r="BQ11909" s="8"/>
      <c r="BR11909" s="8"/>
      <c r="BS11909" s="7"/>
      <c r="BT11909" s="7"/>
      <c r="BU11909" s="7"/>
      <c r="BV11909" s="7"/>
      <c r="BW11909" s="8"/>
      <c r="BX11909" s="8"/>
      <c r="BY11909" s="8"/>
      <c r="BZ11909" s="8"/>
      <c r="CA11909" s="8"/>
      <c r="CB11909" s="8"/>
      <c r="CC11909" s="8"/>
      <c r="CD11909" s="8"/>
      <c r="CE11909" s="8"/>
      <c r="CF11909" s="9"/>
      <c r="CG11909" s="9"/>
      <c r="CH11909" s="10"/>
      <c r="CI11909" s="5"/>
      <c r="CJ11909" s="5"/>
      <c r="CK11909" s="5"/>
      <c r="CL11909" s="5"/>
      <c r="CM11909" s="5"/>
      <c r="CN11909" s="5"/>
      <c r="CO11909" s="5"/>
      <c r="CP11909" s="5"/>
      <c r="CQ11909" s="8"/>
      <c r="CR11909" s="12"/>
      <c r="CS11909" s="5"/>
      <c r="CT11909" s="5"/>
      <c r="CU11909" s="5"/>
      <c r="CV11909" s="5"/>
      <c r="CW11909" s="5"/>
      <c r="CX11909" s="5"/>
      <c r="CY11909" s="5"/>
      <c r="CZ11909" s="5"/>
      <c r="DA11909" s="5"/>
      <c r="DB11909" s="5"/>
      <c r="DC11909" s="5"/>
      <c r="DD11909" s="5"/>
      <c r="DE11909" s="12"/>
      <c r="DF11909" s="12"/>
      <c r="DG11909" s="5"/>
      <c r="DH11909" s="5"/>
      <c r="DI11909" s="5"/>
      <c r="DJ11909" s="16"/>
      <c r="DK11909" s="5"/>
      <c r="DL11909" s="12"/>
      <c r="DM11909" s="12"/>
      <c r="DN11909" s="12"/>
      <c r="DO11909" s="12"/>
      <c r="DP11909" s="12"/>
      <c r="DQ11909" s="12"/>
      <c r="DR11909" s="12"/>
      <c r="DS11909" s="12"/>
      <c r="DT11909" s="12"/>
      <c r="DU11909" s="12"/>
      <c r="DV11909" s="12"/>
      <c r="DW11909" s="12"/>
      <c r="DX11909" s="12"/>
      <c r="DY11909" s="12"/>
      <c r="DZ11909" s="12"/>
      <c r="EA11909" s="12"/>
      <c r="EB11909" s="12"/>
      <c r="EC11909" s="12"/>
      <c r="ED11909" s="12"/>
      <c r="EE11909" s="12"/>
      <c r="EF11909" s="12"/>
      <c r="EG11909" s="12"/>
      <c r="EH11909" s="12"/>
    </row>
    <row r="11910" spans="1:138" ht="15" customHeight="1" x14ac:dyDescent="0.2">
      <c r="A11910" s="5"/>
      <c r="B11910" s="6"/>
      <c r="C11910" s="7"/>
      <c r="D11910" s="7"/>
      <c r="E11910" s="5"/>
      <c r="F11910" s="5"/>
      <c r="G11910" s="5"/>
      <c r="H11910" s="5"/>
      <c r="I11910" s="5"/>
      <c r="J11910" s="5"/>
      <c r="K11910" s="5"/>
      <c r="L11910" s="5"/>
      <c r="M11910" s="5"/>
      <c r="N11910" s="5"/>
      <c r="O11910" s="5"/>
      <c r="P11910" s="5"/>
      <c r="Q11910" s="5"/>
      <c r="R11910" s="5"/>
      <c r="S11910" s="5"/>
      <c r="T11910" s="8"/>
      <c r="U11910" s="5"/>
      <c r="V11910" s="5"/>
      <c r="W11910" s="5"/>
      <c r="X11910" s="5"/>
      <c r="Y11910" s="5"/>
      <c r="Z11910" s="5"/>
      <c r="AA11910" s="5"/>
      <c r="AB11910" s="5"/>
      <c r="AC11910" s="16"/>
      <c r="AD11910" s="5"/>
      <c r="AE11910" s="5"/>
      <c r="AF11910" s="5"/>
      <c r="AG11910" s="5"/>
      <c r="AH11910" s="5"/>
      <c r="AI11910" s="5"/>
      <c r="AJ11910" s="5"/>
      <c r="AK11910" s="5"/>
      <c r="AL11910" s="5"/>
      <c r="AM11910" s="5"/>
      <c r="AN11910" s="5"/>
      <c r="AO11910" s="5"/>
      <c r="AP11910" s="5"/>
      <c r="AQ11910" s="5"/>
      <c r="AR11910" s="5"/>
      <c r="AS11910" s="5"/>
      <c r="AT11910" s="5"/>
      <c r="AU11910" s="5"/>
      <c r="AV11910" s="5"/>
      <c r="AW11910" s="5"/>
      <c r="AX11910" s="5"/>
      <c r="AY11910" s="5"/>
      <c r="AZ11910" s="5"/>
      <c r="BA11910" s="5"/>
      <c r="BB11910" s="5"/>
      <c r="BC11910" s="5"/>
      <c r="BD11910" s="5"/>
      <c r="BE11910" s="5"/>
      <c r="BF11910" s="5"/>
      <c r="BG11910" s="5"/>
      <c r="BH11910" s="5"/>
      <c r="BI11910" s="5"/>
      <c r="BJ11910" s="5"/>
      <c r="BK11910" s="5"/>
      <c r="BL11910" s="5"/>
      <c r="BM11910" s="5"/>
      <c r="BN11910" s="5"/>
      <c r="BO11910" s="5"/>
      <c r="BP11910" s="5"/>
      <c r="BQ11910" s="8"/>
      <c r="BR11910" s="8"/>
      <c r="BS11910" s="7"/>
      <c r="BT11910" s="7"/>
      <c r="BU11910" s="7"/>
      <c r="BV11910" s="7"/>
      <c r="BW11910" s="8"/>
      <c r="BX11910" s="8"/>
      <c r="BY11910" s="8"/>
      <c r="BZ11910" s="8"/>
      <c r="CA11910" s="8"/>
      <c r="CB11910" s="8"/>
      <c r="CC11910" s="8"/>
      <c r="CD11910" s="8"/>
      <c r="CE11910" s="8"/>
      <c r="CF11910" s="9"/>
      <c r="CG11910" s="9"/>
      <c r="CH11910" s="10"/>
      <c r="CI11910" s="5"/>
      <c r="CJ11910" s="5"/>
      <c r="CK11910" s="5"/>
      <c r="CL11910" s="5"/>
      <c r="CM11910" s="5"/>
      <c r="CN11910" s="5"/>
      <c r="CO11910" s="5"/>
      <c r="CP11910" s="5"/>
      <c r="CQ11910" s="8"/>
      <c r="CR11910" s="12"/>
      <c r="CS11910" s="5"/>
      <c r="CT11910" s="5"/>
      <c r="CU11910" s="5"/>
      <c r="CV11910" s="5"/>
      <c r="CW11910" s="5"/>
      <c r="CX11910" s="5"/>
      <c r="CY11910" s="5"/>
      <c r="CZ11910" s="5"/>
      <c r="DA11910" s="5"/>
      <c r="DB11910" s="5"/>
      <c r="DC11910" s="5"/>
      <c r="DD11910" s="5"/>
      <c r="DE11910" s="11"/>
      <c r="DF11910" s="11"/>
      <c r="DG11910" s="5"/>
      <c r="DH11910" s="5"/>
      <c r="DI11910" s="5"/>
      <c r="DJ11910" s="16"/>
      <c r="DK11910" s="5"/>
      <c r="DL11910" s="12"/>
      <c r="DM11910" s="12"/>
      <c r="DN11910" s="12"/>
      <c r="DO11910" s="12"/>
      <c r="DP11910" s="12"/>
      <c r="DQ11910" s="12"/>
      <c r="DR11910" s="12"/>
      <c r="DS11910" s="12"/>
      <c r="DT11910" s="12"/>
      <c r="DU11910" s="12"/>
      <c r="DV11910" s="12"/>
      <c r="DW11910" s="12"/>
      <c r="DX11910" s="12"/>
      <c r="DY11910" s="12"/>
      <c r="DZ11910" s="12"/>
      <c r="EA11910" s="12"/>
      <c r="EB11910" s="12"/>
      <c r="EC11910" s="12"/>
      <c r="ED11910" s="12"/>
      <c r="EE11910" s="12"/>
      <c r="EF11910" s="12"/>
      <c r="EG11910" s="12"/>
      <c r="EH11910" s="12"/>
    </row>
    <row r="11911" spans="1:138" ht="15" customHeight="1" x14ac:dyDescent="0.2">
      <c r="A11911" s="5"/>
      <c r="B11911" s="6"/>
      <c r="C11911" s="7"/>
      <c r="D11911" s="7"/>
      <c r="E11911" s="5"/>
      <c r="F11911" s="5"/>
      <c r="G11911" s="5"/>
      <c r="H11911" s="5"/>
      <c r="I11911" s="5"/>
      <c r="J11911" s="5"/>
      <c r="K11911" s="5"/>
      <c r="L11911" s="5"/>
      <c r="M11911" s="5"/>
      <c r="N11911" s="5"/>
      <c r="O11911" s="5"/>
      <c r="P11911" s="5"/>
      <c r="Q11911" s="5"/>
      <c r="R11911" s="5"/>
      <c r="S11911" s="5"/>
      <c r="T11911" s="8"/>
      <c r="U11911" s="5"/>
      <c r="V11911" s="5"/>
      <c r="W11911" s="5"/>
      <c r="X11911" s="5"/>
      <c r="Y11911" s="5"/>
      <c r="Z11911" s="5"/>
      <c r="AA11911" s="5"/>
      <c r="AB11911" s="5"/>
      <c r="AC11911" s="16"/>
      <c r="AD11911" s="5"/>
      <c r="AE11911" s="5"/>
      <c r="AF11911" s="5"/>
      <c r="AG11911" s="5"/>
      <c r="AH11911" s="5"/>
      <c r="AI11911" s="5"/>
      <c r="AJ11911" s="5"/>
      <c r="AK11911" s="5"/>
      <c r="AL11911" s="5"/>
      <c r="AM11911" s="5"/>
      <c r="AN11911" s="5"/>
      <c r="AO11911" s="5"/>
      <c r="AP11911" s="5"/>
      <c r="AQ11911" s="5"/>
      <c r="AR11911" s="5"/>
      <c r="AS11911" s="5"/>
      <c r="AT11911" s="5"/>
      <c r="AU11911" s="5"/>
      <c r="AV11911" s="5"/>
      <c r="AW11911" s="5"/>
      <c r="AX11911" s="5"/>
      <c r="AY11911" s="5"/>
      <c r="AZ11911" s="5"/>
      <c r="BA11911" s="5"/>
      <c r="BB11911" s="5"/>
      <c r="BC11911" s="5"/>
      <c r="BD11911" s="5"/>
      <c r="BE11911" s="5"/>
      <c r="BF11911" s="5"/>
      <c r="BG11911" s="5"/>
      <c r="BH11911" s="5"/>
      <c r="BI11911" s="5"/>
      <c r="BJ11911" s="5"/>
      <c r="BK11911" s="5"/>
      <c r="BL11911" s="5"/>
      <c r="BM11911" s="5"/>
      <c r="BN11911" s="5"/>
      <c r="BO11911" s="5"/>
      <c r="BP11911" s="5"/>
      <c r="BQ11911" s="8"/>
      <c r="BR11911" s="8"/>
      <c r="BS11911" s="7"/>
      <c r="BT11911" s="7"/>
      <c r="BU11911" s="7"/>
      <c r="BV11911" s="7"/>
      <c r="BW11911" s="8"/>
      <c r="BX11911" s="8"/>
      <c r="BY11911" s="8"/>
      <c r="BZ11911" s="8"/>
      <c r="CA11911" s="8"/>
      <c r="CB11911" s="8"/>
      <c r="CC11911" s="8"/>
      <c r="CD11911" s="8"/>
      <c r="CE11911" s="8"/>
      <c r="CF11911" s="9"/>
      <c r="CG11911" s="9"/>
      <c r="CH11911" s="10"/>
      <c r="CI11911" s="5"/>
      <c r="CJ11911" s="5"/>
      <c r="CK11911" s="5"/>
      <c r="CL11911" s="5"/>
      <c r="CM11911" s="5"/>
      <c r="CN11911" s="5"/>
      <c r="CO11911" s="5"/>
      <c r="CP11911" s="5"/>
      <c r="CQ11911" s="8"/>
      <c r="CR11911" s="12"/>
      <c r="CS11911" s="5"/>
      <c r="CT11911" s="5"/>
      <c r="CU11911" s="5"/>
      <c r="CV11911" s="5"/>
      <c r="CW11911" s="5"/>
      <c r="CX11911" s="5"/>
      <c r="CY11911" s="5"/>
      <c r="CZ11911" s="5"/>
      <c r="DA11911" s="5"/>
      <c r="DB11911" s="5"/>
      <c r="DC11911" s="5"/>
      <c r="DD11911" s="5"/>
      <c r="DE11911" s="12"/>
      <c r="DF11911" s="12"/>
      <c r="DG11911" s="5"/>
      <c r="DH11911" s="5"/>
      <c r="DI11911" s="5"/>
      <c r="DJ11911" s="16"/>
      <c r="DK11911" s="5"/>
      <c r="DL11911" s="12"/>
      <c r="DM11911" s="12"/>
      <c r="DN11911" s="12"/>
      <c r="DO11911" s="12"/>
      <c r="DP11911" s="12"/>
      <c r="DQ11911" s="12"/>
      <c r="DR11911" s="12"/>
      <c r="DS11911" s="12"/>
      <c r="DT11911" s="12"/>
      <c r="DU11911" s="12"/>
      <c r="DV11911" s="12"/>
      <c r="DW11911" s="12"/>
      <c r="DX11911" s="12"/>
      <c r="DY11911" s="12"/>
      <c r="DZ11911" s="12"/>
      <c r="EA11911" s="12"/>
      <c r="EB11911" s="12"/>
      <c r="EC11911" s="12"/>
      <c r="ED11911" s="12"/>
      <c r="EE11911" s="12"/>
      <c r="EF11911" s="12"/>
      <c r="EG11911" s="12"/>
      <c r="EH11911" s="12"/>
    </row>
    <row r="11912" spans="1:138" ht="15" customHeight="1" x14ac:dyDescent="0.2">
      <c r="A11912" s="5"/>
      <c r="B11912" s="6"/>
      <c r="C11912" s="7"/>
      <c r="D11912" s="7"/>
      <c r="E11912" s="5"/>
      <c r="F11912" s="5"/>
      <c r="G11912" s="5"/>
      <c r="H11912" s="5"/>
      <c r="I11912" s="5"/>
      <c r="J11912" s="5"/>
      <c r="K11912" s="5"/>
      <c r="L11912" s="5"/>
      <c r="M11912" s="5"/>
      <c r="N11912" s="5"/>
      <c r="O11912" s="5"/>
      <c r="P11912" s="5"/>
      <c r="Q11912" s="5"/>
      <c r="R11912" s="5"/>
      <c r="S11912" s="5"/>
      <c r="T11912" s="8"/>
      <c r="U11912" s="5"/>
      <c r="V11912" s="5"/>
      <c r="W11912" s="5"/>
      <c r="X11912" s="5"/>
      <c r="Y11912" s="5"/>
      <c r="Z11912" s="5"/>
      <c r="AA11912" s="5"/>
      <c r="AB11912" s="5"/>
      <c r="AC11912" s="16"/>
      <c r="AD11912" s="5"/>
      <c r="AE11912" s="5"/>
      <c r="AF11912" s="5"/>
      <c r="AG11912" s="5"/>
      <c r="AH11912" s="5"/>
      <c r="AI11912" s="5"/>
      <c r="AJ11912" s="5"/>
      <c r="AK11912" s="5"/>
      <c r="AL11912" s="5"/>
      <c r="AM11912" s="5"/>
      <c r="AN11912" s="5"/>
      <c r="AO11912" s="5"/>
      <c r="AP11912" s="5"/>
      <c r="AQ11912" s="5"/>
      <c r="AR11912" s="5"/>
      <c r="AS11912" s="5"/>
      <c r="AT11912" s="5"/>
      <c r="AU11912" s="5"/>
      <c r="AV11912" s="5"/>
      <c r="AW11912" s="5"/>
      <c r="AX11912" s="5"/>
      <c r="AY11912" s="5"/>
      <c r="AZ11912" s="5"/>
      <c r="BA11912" s="5"/>
      <c r="BB11912" s="5"/>
      <c r="BC11912" s="5"/>
      <c r="BD11912" s="5"/>
      <c r="BE11912" s="5"/>
      <c r="BF11912" s="5"/>
      <c r="BG11912" s="5"/>
      <c r="BH11912" s="5"/>
      <c r="BI11912" s="5"/>
      <c r="BJ11912" s="5"/>
      <c r="BK11912" s="5"/>
      <c r="BL11912" s="5"/>
      <c r="BM11912" s="5"/>
      <c r="BN11912" s="5"/>
      <c r="BO11912" s="5"/>
      <c r="BP11912" s="5"/>
      <c r="BQ11912" s="8"/>
      <c r="BR11912" s="8"/>
      <c r="BS11912" s="7"/>
      <c r="BT11912" s="7"/>
      <c r="BU11912" s="7"/>
      <c r="BV11912" s="7"/>
      <c r="BW11912" s="8"/>
      <c r="BX11912" s="8"/>
      <c r="BY11912" s="8"/>
      <c r="BZ11912" s="8"/>
      <c r="CA11912" s="8"/>
      <c r="CB11912" s="8"/>
      <c r="CC11912" s="8"/>
      <c r="CD11912" s="8"/>
      <c r="CE11912" s="8"/>
      <c r="CF11912" s="9"/>
      <c r="CG11912" s="9"/>
      <c r="CH11912" s="10"/>
      <c r="CI11912" s="5"/>
      <c r="CJ11912" s="5"/>
      <c r="CK11912" s="5"/>
      <c r="CL11912" s="5"/>
      <c r="CM11912" s="5"/>
      <c r="CN11912" s="5"/>
      <c r="CO11912" s="5"/>
      <c r="CP11912" s="5"/>
      <c r="CQ11912" s="11"/>
      <c r="CR11912" s="12"/>
      <c r="CS11912" s="5"/>
      <c r="CT11912" s="5"/>
      <c r="CU11912" s="5"/>
      <c r="CV11912" s="5"/>
      <c r="CW11912" s="5"/>
      <c r="CX11912" s="5"/>
      <c r="CY11912" s="5"/>
      <c r="CZ11912" s="5"/>
      <c r="DA11912" s="5"/>
      <c r="DB11912" s="5"/>
      <c r="DC11912" s="5"/>
      <c r="DD11912" s="5"/>
      <c r="DE11912" s="12"/>
      <c r="DF11912" s="12"/>
      <c r="DG11912" s="5"/>
      <c r="DH11912" s="5"/>
      <c r="DI11912" s="5"/>
      <c r="DJ11912" s="16"/>
      <c r="DK11912" s="5"/>
      <c r="DL11912" s="12"/>
      <c r="DM11912" s="12"/>
      <c r="DN11912" s="12"/>
      <c r="DO11912" s="12"/>
      <c r="DP11912" s="12"/>
      <c r="DQ11912" s="12"/>
      <c r="DR11912" s="12"/>
      <c r="DS11912" s="12"/>
      <c r="DT11912" s="12"/>
      <c r="DU11912" s="12"/>
      <c r="DV11912" s="12"/>
      <c r="DW11912" s="12"/>
      <c r="DX11912" s="12"/>
      <c r="DY11912" s="12"/>
      <c r="DZ11912" s="12"/>
      <c r="EA11912" s="12"/>
      <c r="EB11912" s="12"/>
      <c r="EC11912" s="12"/>
      <c r="ED11912" s="12"/>
      <c r="EE11912" s="12"/>
      <c r="EF11912" s="12"/>
      <c r="EG11912" s="12"/>
      <c r="EH11912" s="12"/>
    </row>
    <row r="11913" spans="1:138" ht="15" customHeight="1" x14ac:dyDescent="0.2">
      <c r="A11913" s="5"/>
      <c r="B11913" s="6"/>
      <c r="C11913" s="7"/>
      <c r="D11913" s="7"/>
      <c r="E11913" s="5"/>
      <c r="F11913" s="5"/>
      <c r="G11913" s="5"/>
      <c r="H11913" s="5"/>
      <c r="I11913" s="5"/>
      <c r="J11913" s="5"/>
      <c r="K11913" s="5"/>
      <c r="L11913" s="5"/>
      <c r="M11913" s="5"/>
      <c r="N11913" s="5"/>
      <c r="O11913" s="5"/>
      <c r="P11913" s="5"/>
      <c r="Q11913" s="5"/>
      <c r="R11913" s="5"/>
      <c r="S11913" s="5"/>
      <c r="T11913" s="8"/>
      <c r="U11913" s="5"/>
      <c r="V11913" s="5"/>
      <c r="W11913" s="5"/>
      <c r="X11913" s="5"/>
      <c r="Y11913" s="5"/>
      <c r="Z11913" s="5"/>
      <c r="AA11913" s="5"/>
      <c r="AB11913" s="5"/>
      <c r="AC11913" s="16"/>
      <c r="AD11913" s="5"/>
      <c r="AE11913" s="5"/>
      <c r="AF11913" s="5"/>
      <c r="AG11913" s="5"/>
      <c r="AH11913" s="5"/>
      <c r="AI11913" s="5"/>
      <c r="AJ11913" s="5"/>
      <c r="AK11913" s="5"/>
      <c r="AL11913" s="5"/>
      <c r="AM11913" s="5"/>
      <c r="AN11913" s="5"/>
      <c r="AO11913" s="5"/>
      <c r="AP11913" s="5"/>
      <c r="AQ11913" s="5"/>
      <c r="AR11913" s="5"/>
      <c r="AS11913" s="5"/>
      <c r="AT11913" s="5"/>
      <c r="AU11913" s="5"/>
      <c r="AV11913" s="5"/>
      <c r="AW11913" s="5"/>
      <c r="AX11913" s="5"/>
      <c r="AY11913" s="5"/>
      <c r="AZ11913" s="5"/>
      <c r="BA11913" s="5"/>
      <c r="BB11913" s="5"/>
      <c r="BC11913" s="5"/>
      <c r="BD11913" s="5"/>
      <c r="BE11913" s="5"/>
      <c r="BF11913" s="5"/>
      <c r="BG11913" s="5"/>
      <c r="BH11913" s="5"/>
      <c r="BI11913" s="5"/>
      <c r="BJ11913" s="5"/>
      <c r="BK11913" s="5"/>
      <c r="BL11913" s="5"/>
      <c r="BM11913" s="5"/>
      <c r="BN11913" s="5"/>
      <c r="BO11913" s="5"/>
      <c r="BP11913" s="5"/>
      <c r="BQ11913" s="8"/>
      <c r="BR11913" s="8"/>
      <c r="BS11913" s="7"/>
      <c r="BT11913" s="7"/>
      <c r="BU11913" s="7"/>
      <c r="BV11913" s="7"/>
      <c r="BW11913" s="8"/>
      <c r="BX11913" s="8"/>
      <c r="BY11913" s="8"/>
      <c r="BZ11913" s="8"/>
      <c r="CA11913" s="8"/>
      <c r="CB11913" s="8"/>
      <c r="CC11913" s="8"/>
      <c r="CD11913" s="8"/>
      <c r="CE11913" s="8"/>
      <c r="CF11913" s="9"/>
      <c r="CG11913" s="9"/>
      <c r="CH11913" s="10"/>
      <c r="CI11913" s="5"/>
      <c r="CJ11913" s="5"/>
      <c r="CK11913" s="5"/>
      <c r="CL11913" s="5"/>
      <c r="CM11913" s="5"/>
      <c r="CN11913" s="5"/>
      <c r="CO11913" s="5"/>
      <c r="CP11913" s="5"/>
      <c r="CQ11913" s="8"/>
      <c r="CR11913" s="12"/>
      <c r="CS11913" s="5"/>
      <c r="CT11913" s="5"/>
      <c r="CU11913" s="5"/>
      <c r="CV11913" s="5"/>
      <c r="CW11913" s="5"/>
      <c r="CX11913" s="5"/>
      <c r="CY11913" s="5"/>
      <c r="CZ11913" s="5"/>
      <c r="DA11913" s="5"/>
      <c r="DB11913" s="5"/>
      <c r="DC11913" s="5"/>
      <c r="DD11913" s="5"/>
      <c r="DE11913" s="12"/>
      <c r="DF11913" s="12"/>
      <c r="DG11913" s="5"/>
      <c r="DH11913" s="5"/>
      <c r="DI11913" s="5"/>
      <c r="DJ11913" s="16"/>
      <c r="DK11913" s="5"/>
      <c r="DL11913" s="12"/>
      <c r="DM11913" s="12"/>
      <c r="DN11913" s="12"/>
      <c r="DO11913" s="12"/>
      <c r="DP11913" s="12"/>
      <c r="DQ11913" s="12"/>
      <c r="DR11913" s="12"/>
      <c r="DS11913" s="12"/>
      <c r="DT11913" s="12"/>
      <c r="DU11913" s="12"/>
      <c r="DV11913" s="12"/>
      <c r="DW11913" s="12"/>
      <c r="DX11913" s="12"/>
      <c r="DY11913" s="12"/>
      <c r="DZ11913" s="12"/>
      <c r="EA11913" s="12"/>
      <c r="EB11913" s="12"/>
      <c r="EC11913" s="12"/>
      <c r="ED11913" s="12"/>
      <c r="EE11913" s="12"/>
      <c r="EF11913" s="12"/>
      <c r="EG11913" s="12"/>
      <c r="EH11913" s="12"/>
    </row>
    <row r="11914" spans="1:138" ht="15" customHeight="1" x14ac:dyDescent="0.2">
      <c r="A11914" s="5"/>
      <c r="B11914" s="6"/>
      <c r="C11914" s="7"/>
      <c r="D11914" s="7"/>
      <c r="E11914" s="5"/>
      <c r="F11914" s="5"/>
      <c r="G11914" s="5"/>
      <c r="H11914" s="5"/>
      <c r="I11914" s="5"/>
      <c r="J11914" s="5"/>
      <c r="K11914" s="5"/>
      <c r="L11914" s="5"/>
      <c r="M11914" s="5"/>
      <c r="N11914" s="5"/>
      <c r="O11914" s="5"/>
      <c r="P11914" s="5"/>
      <c r="Q11914" s="5"/>
      <c r="R11914" s="5"/>
      <c r="S11914" s="5"/>
      <c r="T11914" s="8"/>
      <c r="U11914" s="5"/>
      <c r="V11914" s="5"/>
      <c r="W11914" s="5"/>
      <c r="X11914" s="5"/>
      <c r="Y11914" s="5"/>
      <c r="Z11914" s="5"/>
      <c r="AA11914" s="5"/>
      <c r="AB11914" s="5"/>
      <c r="AC11914" s="16"/>
      <c r="AD11914" s="5"/>
      <c r="AE11914" s="5"/>
      <c r="AF11914" s="5"/>
      <c r="AG11914" s="5"/>
      <c r="AH11914" s="5"/>
      <c r="AI11914" s="5"/>
      <c r="AJ11914" s="5"/>
      <c r="AK11914" s="5"/>
      <c r="AL11914" s="5"/>
      <c r="AM11914" s="5"/>
      <c r="AN11914" s="5"/>
      <c r="AO11914" s="5"/>
      <c r="AP11914" s="5"/>
      <c r="AQ11914" s="5"/>
      <c r="AR11914" s="5"/>
      <c r="AS11914" s="5"/>
      <c r="AT11914" s="5"/>
      <c r="AU11914" s="5"/>
      <c r="AV11914" s="5"/>
      <c r="AW11914" s="5"/>
      <c r="AX11914" s="5"/>
      <c r="AY11914" s="5"/>
      <c r="AZ11914" s="5"/>
      <c r="BA11914" s="5"/>
      <c r="BB11914" s="5"/>
      <c r="BC11914" s="5"/>
      <c r="BD11914" s="5"/>
      <c r="BE11914" s="5"/>
      <c r="BF11914" s="5"/>
      <c r="BG11914" s="5"/>
      <c r="BH11914" s="5"/>
      <c r="BI11914" s="5"/>
      <c r="BJ11914" s="5"/>
      <c r="BK11914" s="5"/>
      <c r="BL11914" s="5"/>
      <c r="BM11914" s="5"/>
      <c r="BN11914" s="5"/>
      <c r="BO11914" s="5"/>
      <c r="BP11914" s="5"/>
      <c r="BQ11914" s="8"/>
      <c r="BR11914" s="8"/>
      <c r="BS11914" s="7"/>
      <c r="BT11914" s="7"/>
      <c r="BU11914" s="7"/>
      <c r="BV11914" s="7"/>
      <c r="BW11914" s="8"/>
      <c r="BX11914" s="8"/>
      <c r="BY11914" s="8"/>
      <c r="BZ11914" s="8"/>
      <c r="CA11914" s="8"/>
      <c r="CB11914" s="8"/>
      <c r="CC11914" s="8"/>
      <c r="CD11914" s="8"/>
      <c r="CE11914" s="8"/>
      <c r="CF11914" s="9"/>
      <c r="CG11914" s="9"/>
      <c r="CH11914" s="10"/>
      <c r="CI11914" s="5"/>
      <c r="CJ11914" s="5"/>
      <c r="CK11914" s="5"/>
      <c r="CL11914" s="5"/>
      <c r="CM11914" s="5"/>
      <c r="CN11914" s="5"/>
      <c r="CO11914" s="5"/>
      <c r="CP11914" s="5"/>
      <c r="CQ11914" s="8"/>
      <c r="CR11914" s="12"/>
      <c r="CS11914" s="5"/>
      <c r="CT11914" s="5"/>
      <c r="CU11914" s="5"/>
      <c r="CV11914" s="5"/>
      <c r="CW11914" s="5"/>
      <c r="CX11914" s="5"/>
      <c r="CY11914" s="5"/>
      <c r="CZ11914" s="5"/>
      <c r="DA11914" s="5"/>
      <c r="DB11914" s="5"/>
      <c r="DC11914" s="5"/>
      <c r="DD11914" s="5"/>
      <c r="DE11914" s="12"/>
      <c r="DF11914" s="12"/>
      <c r="DG11914" s="5"/>
      <c r="DH11914" s="5"/>
      <c r="DI11914" s="5"/>
      <c r="DJ11914" s="16"/>
      <c r="DK11914" s="5"/>
      <c r="DL11914" s="12"/>
      <c r="DM11914" s="12"/>
      <c r="DN11914" s="12"/>
      <c r="DO11914" s="12"/>
      <c r="DP11914" s="12"/>
      <c r="DQ11914" s="12"/>
      <c r="DR11914" s="12"/>
      <c r="DS11914" s="12"/>
      <c r="DT11914" s="12"/>
      <c r="DU11914" s="12"/>
      <c r="DV11914" s="12"/>
      <c r="DW11914" s="12"/>
      <c r="DX11914" s="12"/>
      <c r="DY11914" s="12"/>
      <c r="DZ11914" s="12"/>
      <c r="EA11914" s="12"/>
      <c r="EB11914" s="12"/>
      <c r="EC11914" s="12"/>
      <c r="ED11914" s="12"/>
      <c r="EE11914" s="12"/>
      <c r="EF11914" s="12"/>
      <c r="EG11914" s="12"/>
      <c r="EH11914" s="12"/>
    </row>
    <row r="11915" spans="1:138" ht="15" customHeight="1" x14ac:dyDescent="0.2">
      <c r="A11915" s="5"/>
      <c r="B11915" s="6"/>
      <c r="C11915" s="7"/>
      <c r="D11915" s="7"/>
      <c r="E11915" s="5"/>
      <c r="F11915" s="5"/>
      <c r="G11915" s="5"/>
      <c r="H11915" s="5"/>
      <c r="I11915" s="5"/>
      <c r="J11915" s="5"/>
      <c r="K11915" s="5"/>
      <c r="L11915" s="5"/>
      <c r="M11915" s="5"/>
      <c r="N11915" s="5"/>
      <c r="O11915" s="5"/>
      <c r="P11915" s="5"/>
      <c r="Q11915" s="5"/>
      <c r="R11915" s="5"/>
      <c r="S11915" s="5"/>
      <c r="T11915" s="8"/>
      <c r="U11915" s="5"/>
      <c r="V11915" s="5"/>
      <c r="W11915" s="5"/>
      <c r="X11915" s="5"/>
      <c r="Y11915" s="5"/>
      <c r="Z11915" s="5"/>
      <c r="AA11915" s="5"/>
      <c r="AB11915" s="5"/>
      <c r="AC11915" s="16"/>
      <c r="AD11915" s="5"/>
      <c r="AE11915" s="5"/>
      <c r="AF11915" s="5"/>
      <c r="AG11915" s="5"/>
      <c r="AH11915" s="5"/>
      <c r="AI11915" s="5"/>
      <c r="AJ11915" s="5"/>
      <c r="AK11915" s="5"/>
      <c r="AL11915" s="5"/>
      <c r="AM11915" s="5"/>
      <c r="AN11915" s="5"/>
      <c r="AO11915" s="5"/>
      <c r="AP11915" s="5"/>
      <c r="AQ11915" s="5"/>
      <c r="AR11915" s="5"/>
      <c r="AS11915" s="5"/>
      <c r="AT11915" s="5"/>
      <c r="AU11915" s="5"/>
      <c r="AV11915" s="5"/>
      <c r="AW11915" s="5"/>
      <c r="AX11915" s="5"/>
      <c r="AY11915" s="5"/>
      <c r="AZ11915" s="5"/>
      <c r="BA11915" s="5"/>
      <c r="BB11915" s="5"/>
      <c r="BC11915" s="5"/>
      <c r="BD11915" s="5"/>
      <c r="BE11915" s="5"/>
      <c r="BF11915" s="5"/>
      <c r="BG11915" s="5"/>
      <c r="BH11915" s="5"/>
      <c r="BI11915" s="5"/>
      <c r="BJ11915" s="5"/>
      <c r="BK11915" s="5"/>
      <c r="BL11915" s="5"/>
      <c r="BM11915" s="5"/>
      <c r="BN11915" s="5"/>
      <c r="BO11915" s="5"/>
      <c r="BP11915" s="5"/>
      <c r="BQ11915" s="8"/>
      <c r="BR11915" s="8"/>
      <c r="BS11915" s="7"/>
      <c r="BT11915" s="7"/>
      <c r="BU11915" s="7"/>
      <c r="BV11915" s="7"/>
      <c r="BW11915" s="8"/>
      <c r="BX11915" s="8"/>
      <c r="BY11915" s="8"/>
      <c r="BZ11915" s="8"/>
      <c r="CA11915" s="8"/>
      <c r="CB11915" s="8"/>
      <c r="CC11915" s="8"/>
      <c r="CD11915" s="8"/>
      <c r="CE11915" s="8"/>
      <c r="CF11915" s="9"/>
      <c r="CG11915" s="9"/>
      <c r="CH11915" s="10"/>
      <c r="CI11915" s="5"/>
      <c r="CJ11915" s="5"/>
      <c r="CK11915" s="5"/>
      <c r="CL11915" s="5"/>
      <c r="CM11915" s="5"/>
      <c r="CN11915" s="5"/>
      <c r="CO11915" s="5"/>
      <c r="CP11915" s="5"/>
      <c r="CQ11915" s="8"/>
      <c r="CR11915" s="12"/>
      <c r="CS11915" s="5"/>
      <c r="CT11915" s="5"/>
      <c r="CU11915" s="5"/>
      <c r="CV11915" s="5"/>
      <c r="CW11915" s="5"/>
      <c r="CX11915" s="5"/>
      <c r="CY11915" s="5"/>
      <c r="CZ11915" s="5"/>
      <c r="DA11915" s="5"/>
      <c r="DB11915" s="5"/>
      <c r="DC11915" s="5"/>
      <c r="DD11915" s="5"/>
      <c r="DE11915" s="12"/>
      <c r="DF11915" s="12"/>
      <c r="DG11915" s="5"/>
      <c r="DH11915" s="5"/>
      <c r="DI11915" s="5"/>
      <c r="DJ11915" s="16"/>
      <c r="DK11915" s="5"/>
      <c r="DL11915" s="12"/>
      <c r="DM11915" s="12"/>
      <c r="DN11915" s="12"/>
      <c r="DO11915" s="12"/>
      <c r="DP11915" s="12"/>
      <c r="DQ11915" s="12"/>
      <c r="DR11915" s="12"/>
      <c r="DS11915" s="12"/>
      <c r="DT11915" s="12"/>
      <c r="DU11915" s="12"/>
      <c r="DV11915" s="12"/>
      <c r="DW11915" s="12"/>
      <c r="DX11915" s="12"/>
      <c r="DY11915" s="12"/>
      <c r="DZ11915" s="12"/>
      <c r="EA11915" s="12"/>
      <c r="EB11915" s="12"/>
      <c r="EC11915" s="12"/>
      <c r="ED11915" s="12"/>
      <c r="EE11915" s="12"/>
      <c r="EF11915" s="12"/>
      <c r="EG11915" s="12"/>
      <c r="EH11915" s="12"/>
    </row>
    <row r="11916" spans="1:138" ht="15" customHeight="1" x14ac:dyDescent="0.2">
      <c r="A11916" s="5"/>
      <c r="B11916" s="6"/>
      <c r="C11916" s="7"/>
      <c r="D11916" s="7"/>
      <c r="E11916" s="5"/>
      <c r="F11916" s="5"/>
      <c r="G11916" s="5"/>
      <c r="H11916" s="5"/>
      <c r="I11916" s="5"/>
      <c r="J11916" s="5"/>
      <c r="K11916" s="5"/>
      <c r="L11916" s="5"/>
      <c r="M11916" s="5"/>
      <c r="N11916" s="5"/>
      <c r="O11916" s="5"/>
      <c r="P11916" s="5"/>
      <c r="Q11916" s="5"/>
      <c r="R11916" s="5"/>
      <c r="S11916" s="5"/>
      <c r="T11916" s="8"/>
      <c r="U11916" s="5"/>
      <c r="V11916" s="5"/>
      <c r="W11916" s="5"/>
      <c r="X11916" s="5"/>
      <c r="Y11916" s="5"/>
      <c r="Z11916" s="5"/>
      <c r="AA11916" s="5"/>
      <c r="AB11916" s="5"/>
      <c r="AC11916" s="16"/>
      <c r="AD11916" s="5"/>
      <c r="AE11916" s="5"/>
      <c r="AF11916" s="5"/>
      <c r="AG11916" s="5"/>
      <c r="AH11916" s="5"/>
      <c r="AI11916" s="5"/>
      <c r="AJ11916" s="5"/>
      <c r="AK11916" s="5"/>
      <c r="AL11916" s="5"/>
      <c r="AM11916" s="5"/>
      <c r="AN11916" s="5"/>
      <c r="AO11916" s="5"/>
      <c r="AP11916" s="5"/>
      <c r="AQ11916" s="5"/>
      <c r="AR11916" s="5"/>
      <c r="AS11916" s="5"/>
      <c r="AT11916" s="5"/>
      <c r="AU11916" s="5"/>
      <c r="AV11916" s="5"/>
      <c r="AW11916" s="5"/>
      <c r="AX11916" s="5"/>
      <c r="AY11916" s="5"/>
      <c r="AZ11916" s="5"/>
      <c r="BA11916" s="5"/>
      <c r="BB11916" s="5"/>
      <c r="BC11916" s="5"/>
      <c r="BD11916" s="5"/>
      <c r="BE11916" s="5"/>
      <c r="BF11916" s="5"/>
      <c r="BG11916" s="5"/>
      <c r="BH11916" s="5"/>
      <c r="BI11916" s="5"/>
      <c r="BJ11916" s="5"/>
      <c r="BK11916" s="5"/>
      <c r="BL11916" s="5"/>
      <c r="BM11916" s="5"/>
      <c r="BN11916" s="5"/>
      <c r="BO11916" s="5"/>
      <c r="BP11916" s="5"/>
      <c r="BQ11916" s="8"/>
      <c r="BR11916" s="8"/>
      <c r="BS11916" s="7"/>
      <c r="BT11916" s="7"/>
      <c r="BU11916" s="7"/>
      <c r="BV11916" s="7"/>
      <c r="BW11916" s="8"/>
      <c r="BX11916" s="8"/>
      <c r="BY11916" s="8"/>
      <c r="BZ11916" s="8"/>
      <c r="CA11916" s="8"/>
      <c r="CB11916" s="8"/>
      <c r="CC11916" s="8"/>
      <c r="CD11916" s="8"/>
      <c r="CE11916" s="8"/>
      <c r="CF11916" s="9"/>
      <c r="CG11916" s="9"/>
      <c r="CH11916" s="10"/>
      <c r="CI11916" s="5"/>
      <c r="CJ11916" s="5"/>
      <c r="CK11916" s="5"/>
      <c r="CL11916" s="5"/>
      <c r="CM11916" s="5"/>
      <c r="CN11916" s="5"/>
      <c r="CO11916" s="5"/>
      <c r="CP11916" s="5"/>
      <c r="CQ11916" s="8"/>
      <c r="CR11916" s="12"/>
      <c r="CS11916" s="5"/>
      <c r="CT11916" s="5"/>
      <c r="CU11916" s="5"/>
      <c r="CV11916" s="5"/>
      <c r="CW11916" s="5"/>
      <c r="CX11916" s="5"/>
      <c r="CY11916" s="5"/>
      <c r="CZ11916" s="5"/>
      <c r="DA11916" s="5"/>
      <c r="DB11916" s="5"/>
      <c r="DC11916" s="5"/>
      <c r="DD11916" s="5"/>
      <c r="DE11916" s="12"/>
      <c r="DF11916" s="12"/>
      <c r="DG11916" s="5"/>
      <c r="DH11916" s="5"/>
      <c r="DI11916" s="5"/>
      <c r="DJ11916" s="16"/>
      <c r="DK11916" s="5"/>
      <c r="DL11916" s="12"/>
      <c r="DM11916" s="12"/>
      <c r="DN11916" s="12"/>
      <c r="DO11916" s="12"/>
      <c r="DP11916" s="12"/>
      <c r="DQ11916" s="12"/>
      <c r="DR11916" s="12"/>
      <c r="DS11916" s="12"/>
      <c r="DT11916" s="12"/>
      <c r="DU11916" s="12"/>
      <c r="DV11916" s="12"/>
      <c r="DW11916" s="12"/>
      <c r="DX11916" s="12"/>
      <c r="DY11916" s="12"/>
      <c r="DZ11916" s="12"/>
      <c r="EA11916" s="12"/>
      <c r="EB11916" s="12"/>
      <c r="EC11916" s="12"/>
      <c r="ED11916" s="12"/>
      <c r="EE11916" s="12"/>
      <c r="EF11916" s="12"/>
      <c r="EG11916" s="12"/>
      <c r="EH11916" s="12"/>
    </row>
    <row r="11917" spans="1:138" ht="15" customHeight="1" x14ac:dyDescent="0.2">
      <c r="A11917" s="5"/>
      <c r="B11917" s="6"/>
      <c r="C11917" s="7"/>
      <c r="D11917" s="7"/>
      <c r="E11917" s="5"/>
      <c r="F11917" s="5"/>
      <c r="G11917" s="5"/>
      <c r="H11917" s="5"/>
      <c r="I11917" s="5"/>
      <c r="J11917" s="5"/>
      <c r="K11917" s="5"/>
      <c r="L11917" s="5"/>
      <c r="M11917" s="5"/>
      <c r="N11917" s="5"/>
      <c r="O11917" s="5"/>
      <c r="P11917" s="5"/>
      <c r="Q11917" s="5"/>
      <c r="R11917" s="5"/>
      <c r="S11917" s="5"/>
      <c r="T11917" s="8"/>
      <c r="U11917" s="5"/>
      <c r="V11917" s="5"/>
      <c r="W11917" s="5"/>
      <c r="X11917" s="5"/>
      <c r="Y11917" s="5"/>
      <c r="Z11917" s="5"/>
      <c r="AA11917" s="5"/>
      <c r="AB11917" s="5"/>
      <c r="AC11917" s="16"/>
      <c r="AD11917" s="5"/>
      <c r="AE11917" s="5"/>
      <c r="AF11917" s="5"/>
      <c r="AG11917" s="5"/>
      <c r="AH11917" s="5"/>
      <c r="AI11917" s="5"/>
      <c r="AJ11917" s="5"/>
      <c r="AK11917" s="5"/>
      <c r="AL11917" s="5"/>
      <c r="AM11917" s="5"/>
      <c r="AN11917" s="5"/>
      <c r="AO11917" s="5"/>
      <c r="AP11917" s="5"/>
      <c r="AQ11917" s="5"/>
      <c r="AR11917" s="5"/>
      <c r="AS11917" s="5"/>
      <c r="AT11917" s="5"/>
      <c r="AU11917" s="5"/>
      <c r="AV11917" s="5"/>
      <c r="AW11917" s="5"/>
      <c r="AX11917" s="5"/>
      <c r="AY11917" s="5"/>
      <c r="AZ11917" s="5"/>
      <c r="BA11917" s="5"/>
      <c r="BB11917" s="5"/>
      <c r="BC11917" s="5"/>
      <c r="BD11917" s="5"/>
      <c r="BE11917" s="5"/>
      <c r="BF11917" s="5"/>
      <c r="BG11917" s="5"/>
      <c r="BH11917" s="5"/>
      <c r="BI11917" s="5"/>
      <c r="BJ11917" s="5"/>
      <c r="BK11917" s="5"/>
      <c r="BL11917" s="5"/>
      <c r="BM11917" s="5"/>
      <c r="BN11917" s="5"/>
      <c r="BO11917" s="5"/>
      <c r="BP11917" s="5"/>
      <c r="BQ11917" s="8"/>
      <c r="BR11917" s="8"/>
      <c r="BS11917" s="7"/>
      <c r="BT11917" s="7"/>
      <c r="BU11917" s="7"/>
      <c r="BV11917" s="7"/>
      <c r="BW11917" s="8"/>
      <c r="BX11917" s="8"/>
      <c r="BY11917" s="8"/>
      <c r="BZ11917" s="8"/>
      <c r="CA11917" s="8"/>
      <c r="CB11917" s="8"/>
      <c r="CC11917" s="8"/>
      <c r="CD11917" s="8"/>
      <c r="CE11917" s="8"/>
      <c r="CF11917" s="9"/>
      <c r="CG11917" s="9"/>
      <c r="CH11917" s="10"/>
      <c r="CI11917" s="5"/>
      <c r="CJ11917" s="5"/>
      <c r="CK11917" s="5"/>
      <c r="CL11917" s="5"/>
      <c r="CM11917" s="5"/>
      <c r="CN11917" s="5"/>
      <c r="CO11917" s="5"/>
      <c r="CP11917" s="5"/>
      <c r="CQ11917" s="8"/>
      <c r="CR11917" s="12"/>
      <c r="CS11917" s="5"/>
      <c r="CT11917" s="5"/>
      <c r="CU11917" s="5"/>
      <c r="CV11917" s="5"/>
      <c r="CW11917" s="5"/>
      <c r="CX11917" s="5"/>
      <c r="CY11917" s="5"/>
      <c r="CZ11917" s="5"/>
      <c r="DA11917" s="5"/>
      <c r="DB11917" s="5"/>
      <c r="DC11917" s="5"/>
      <c r="DD11917" s="5"/>
      <c r="DE11917" s="12"/>
      <c r="DF11917" s="12"/>
      <c r="DG11917" s="5"/>
      <c r="DH11917" s="5"/>
      <c r="DI11917" s="5"/>
      <c r="DJ11917" s="16"/>
      <c r="DK11917" s="5"/>
      <c r="DL11917" s="12"/>
      <c r="DM11917" s="12"/>
      <c r="DN11917" s="12"/>
      <c r="DO11917" s="12"/>
      <c r="DP11917" s="12"/>
      <c r="DQ11917" s="12"/>
      <c r="DR11917" s="12"/>
      <c r="DS11917" s="12"/>
      <c r="DT11917" s="12"/>
      <c r="DU11917" s="12"/>
      <c r="DV11917" s="12"/>
      <c r="DW11917" s="12"/>
      <c r="DX11917" s="12"/>
      <c r="DY11917" s="12"/>
      <c r="DZ11917" s="12"/>
      <c r="EA11917" s="12"/>
      <c r="EB11917" s="12"/>
      <c r="EC11917" s="12"/>
      <c r="ED11917" s="12"/>
      <c r="EE11917" s="12"/>
      <c r="EF11917" s="12"/>
      <c r="EG11917" s="12"/>
      <c r="EH11917" s="12"/>
    </row>
    <row r="11918" spans="1:138" ht="15" customHeight="1" x14ac:dyDescent="0.2">
      <c r="A11918" s="5"/>
      <c r="B11918" s="6"/>
      <c r="C11918" s="7"/>
      <c r="D11918" s="7"/>
      <c r="E11918" s="5"/>
      <c r="F11918" s="5"/>
      <c r="G11918" s="5"/>
      <c r="H11918" s="5"/>
      <c r="I11918" s="5"/>
      <c r="J11918" s="5"/>
      <c r="K11918" s="5"/>
      <c r="L11918" s="5"/>
      <c r="M11918" s="5"/>
      <c r="N11918" s="5"/>
      <c r="O11918" s="5"/>
      <c r="P11918" s="5"/>
      <c r="Q11918" s="5"/>
      <c r="R11918" s="5"/>
      <c r="S11918" s="5"/>
      <c r="T11918" s="8"/>
      <c r="U11918" s="5"/>
      <c r="V11918" s="5"/>
      <c r="W11918" s="5"/>
      <c r="X11918" s="5"/>
      <c r="Y11918" s="5"/>
      <c r="Z11918" s="5"/>
      <c r="AA11918" s="5"/>
      <c r="AB11918" s="5"/>
      <c r="AC11918" s="16"/>
      <c r="AD11918" s="5"/>
      <c r="AE11918" s="5"/>
      <c r="AF11918" s="5"/>
      <c r="AG11918" s="5"/>
      <c r="AH11918" s="5"/>
      <c r="AI11918" s="5"/>
      <c r="AJ11918" s="5"/>
      <c r="AK11918" s="5"/>
      <c r="AL11918" s="5"/>
      <c r="AM11918" s="5"/>
      <c r="AN11918" s="5"/>
      <c r="AO11918" s="5"/>
      <c r="AP11918" s="5"/>
      <c r="AQ11918" s="5"/>
      <c r="AR11918" s="5"/>
      <c r="AS11918" s="5"/>
      <c r="AT11918" s="5"/>
      <c r="AU11918" s="5"/>
      <c r="AV11918" s="5"/>
      <c r="AW11918" s="5"/>
      <c r="AX11918" s="5"/>
      <c r="AY11918" s="5"/>
      <c r="AZ11918" s="5"/>
      <c r="BA11918" s="5"/>
      <c r="BB11918" s="5"/>
      <c r="BC11918" s="5"/>
      <c r="BD11918" s="5"/>
      <c r="BE11918" s="5"/>
      <c r="BF11918" s="5"/>
      <c r="BG11918" s="5"/>
      <c r="BH11918" s="5"/>
      <c r="BI11918" s="5"/>
      <c r="BJ11918" s="5"/>
      <c r="BK11918" s="5"/>
      <c r="BL11918" s="5"/>
      <c r="BM11918" s="5"/>
      <c r="BN11918" s="5"/>
      <c r="BO11918" s="5"/>
      <c r="BP11918" s="5"/>
      <c r="BQ11918" s="8"/>
      <c r="BR11918" s="8"/>
      <c r="BS11918" s="7"/>
      <c r="BT11918" s="7"/>
      <c r="BU11918" s="7"/>
      <c r="BV11918" s="7"/>
      <c r="BW11918" s="8"/>
      <c r="BX11918" s="8"/>
      <c r="BY11918" s="8"/>
      <c r="BZ11918" s="8"/>
      <c r="CA11918" s="8"/>
      <c r="CB11918" s="8"/>
      <c r="CC11918" s="8"/>
      <c r="CD11918" s="8"/>
      <c r="CE11918" s="8"/>
      <c r="CF11918" s="9"/>
      <c r="CG11918" s="9"/>
      <c r="CH11918" s="10"/>
      <c r="CI11918" s="5"/>
      <c r="CJ11918" s="5"/>
      <c r="CK11918" s="5"/>
      <c r="CL11918" s="5"/>
      <c r="CM11918" s="5"/>
      <c r="CN11918" s="5"/>
      <c r="CO11918" s="5"/>
      <c r="CP11918" s="5"/>
      <c r="CQ11918" s="8"/>
      <c r="CR11918" s="12"/>
      <c r="CS11918" s="5"/>
      <c r="CT11918" s="5"/>
      <c r="CU11918" s="5"/>
      <c r="CV11918" s="5"/>
      <c r="CW11918" s="5"/>
      <c r="CX11918" s="5"/>
      <c r="CY11918" s="5"/>
      <c r="CZ11918" s="5"/>
      <c r="DA11918" s="5"/>
      <c r="DB11918" s="5"/>
      <c r="DC11918" s="5"/>
      <c r="DD11918" s="5"/>
      <c r="DE11918" s="12"/>
      <c r="DF11918" s="12"/>
      <c r="DG11918" s="5"/>
      <c r="DH11918" s="5"/>
      <c r="DI11918" s="5"/>
      <c r="DJ11918" s="16"/>
      <c r="DK11918" s="5"/>
      <c r="DL11918" s="12"/>
      <c r="DM11918" s="12"/>
      <c r="DN11918" s="12"/>
      <c r="DO11918" s="12"/>
      <c r="DP11918" s="12"/>
      <c r="DQ11918" s="12"/>
      <c r="DR11918" s="12"/>
      <c r="DS11918" s="12"/>
      <c r="DT11918" s="12"/>
      <c r="DU11918" s="12"/>
      <c r="DV11918" s="12"/>
      <c r="DW11918" s="12"/>
      <c r="DX11918" s="12"/>
      <c r="DY11918" s="12"/>
      <c r="DZ11918" s="12"/>
      <c r="EA11918" s="12"/>
      <c r="EB11918" s="12"/>
      <c r="EC11918" s="12"/>
      <c r="ED11918" s="12"/>
      <c r="EE11918" s="12"/>
      <c r="EF11918" s="12"/>
      <c r="EG11918" s="12"/>
      <c r="EH11918" s="12"/>
    </row>
    <row r="11919" spans="1:138" ht="15" customHeight="1" x14ac:dyDescent="0.2">
      <c r="A11919" s="5"/>
      <c r="B11919" s="6"/>
      <c r="C11919" s="7"/>
      <c r="D11919" s="7"/>
      <c r="E11919" s="5"/>
      <c r="F11919" s="5"/>
      <c r="G11919" s="5"/>
      <c r="H11919" s="5"/>
      <c r="I11919" s="5"/>
      <c r="J11919" s="5"/>
      <c r="K11919" s="5"/>
      <c r="L11919" s="5"/>
      <c r="M11919" s="5"/>
      <c r="N11919" s="5"/>
      <c r="O11919" s="5"/>
      <c r="P11919" s="5"/>
      <c r="Q11919" s="5"/>
      <c r="R11919" s="5"/>
      <c r="S11919" s="5"/>
      <c r="T11919" s="8"/>
      <c r="U11919" s="5"/>
      <c r="V11919" s="5"/>
      <c r="W11919" s="5"/>
      <c r="X11919" s="5"/>
      <c r="Y11919" s="5"/>
      <c r="Z11919" s="5"/>
      <c r="AA11919" s="5"/>
      <c r="AB11919" s="5"/>
      <c r="AC11919" s="16"/>
      <c r="AD11919" s="5"/>
      <c r="AE11919" s="5"/>
      <c r="AF11919" s="5"/>
      <c r="AG11919" s="5"/>
      <c r="AH11919" s="5"/>
      <c r="AI11919" s="5"/>
      <c r="AJ11919" s="5"/>
      <c r="AK11919" s="5"/>
      <c r="AL11919" s="5"/>
      <c r="AM11919" s="5"/>
      <c r="AN11919" s="5"/>
      <c r="AO11919" s="5"/>
      <c r="AP11919" s="5"/>
      <c r="AQ11919" s="5"/>
      <c r="AR11919" s="5"/>
      <c r="AS11919" s="5"/>
      <c r="AT11919" s="5"/>
      <c r="AU11919" s="5"/>
      <c r="AV11919" s="5"/>
      <c r="AW11919" s="5"/>
      <c r="AX11919" s="5"/>
      <c r="AY11919" s="5"/>
      <c r="AZ11919" s="5"/>
      <c r="BA11919" s="5"/>
      <c r="BB11919" s="5"/>
      <c r="BC11919" s="5"/>
      <c r="BD11919" s="5"/>
      <c r="BE11919" s="5"/>
      <c r="BF11919" s="5"/>
      <c r="BG11919" s="5"/>
      <c r="BH11919" s="5"/>
      <c r="BI11919" s="5"/>
      <c r="BJ11919" s="5"/>
      <c r="BK11919" s="5"/>
      <c r="BL11919" s="5"/>
      <c r="BM11919" s="5"/>
      <c r="BN11919" s="5"/>
      <c r="BO11919" s="5"/>
      <c r="BP11919" s="5"/>
      <c r="BQ11919" s="8"/>
      <c r="BR11919" s="8"/>
      <c r="BS11919" s="7"/>
      <c r="BT11919" s="7"/>
      <c r="BU11919" s="7"/>
      <c r="BV11919" s="7"/>
      <c r="BW11919" s="8"/>
      <c r="BX11919" s="8"/>
      <c r="BY11919" s="8"/>
      <c r="BZ11919" s="8"/>
      <c r="CA11919" s="8"/>
      <c r="CB11919" s="8"/>
      <c r="CC11919" s="8"/>
      <c r="CD11919" s="8"/>
      <c r="CE11919" s="8"/>
      <c r="CF11919" s="9"/>
      <c r="CG11919" s="9"/>
      <c r="CH11919" s="10"/>
      <c r="CI11919" s="5"/>
      <c r="CJ11919" s="5"/>
      <c r="CK11919" s="5"/>
      <c r="CL11919" s="5"/>
      <c r="CM11919" s="5"/>
      <c r="CN11919" s="5"/>
      <c r="CO11919" s="5"/>
      <c r="CP11919" s="5"/>
      <c r="CQ11919" s="8"/>
      <c r="CR11919" s="12"/>
      <c r="CS11919" s="5"/>
      <c r="CT11919" s="5"/>
      <c r="CU11919" s="5"/>
      <c r="CV11919" s="5"/>
      <c r="CW11919" s="5"/>
      <c r="CX11919" s="5"/>
      <c r="CY11919" s="5"/>
      <c r="CZ11919" s="5"/>
      <c r="DA11919" s="5"/>
      <c r="DB11919" s="5"/>
      <c r="DC11919" s="5"/>
      <c r="DD11919" s="5"/>
      <c r="DE11919" s="12"/>
      <c r="DF11919" s="12"/>
      <c r="DG11919" s="5"/>
      <c r="DH11919" s="5"/>
      <c r="DI11919" s="5"/>
      <c r="DJ11919" s="16"/>
      <c r="DK11919" s="5"/>
      <c r="DL11919" s="12"/>
      <c r="DM11919" s="12"/>
      <c r="DN11919" s="12"/>
      <c r="DO11919" s="12"/>
      <c r="DP11919" s="12"/>
      <c r="DQ11919" s="12"/>
      <c r="DR11919" s="12"/>
      <c r="DS11919" s="12"/>
      <c r="DT11919" s="12"/>
      <c r="DU11919" s="12"/>
      <c r="DV11919" s="12"/>
      <c r="DW11919" s="12"/>
      <c r="DX11919" s="12"/>
      <c r="DY11919" s="12"/>
      <c r="DZ11919" s="12"/>
      <c r="EA11919" s="12"/>
      <c r="EB11919" s="12"/>
      <c r="EC11919" s="12"/>
      <c r="ED11919" s="12"/>
      <c r="EE11919" s="12"/>
      <c r="EF11919" s="12"/>
      <c r="EG11919" s="12"/>
      <c r="EH11919" s="12"/>
    </row>
    <row r="11920" spans="1:138" ht="15" customHeight="1" x14ac:dyDescent="0.2">
      <c r="A11920" s="5"/>
      <c r="B11920" s="6"/>
      <c r="C11920" s="7"/>
      <c r="D11920" s="7"/>
      <c r="E11920" s="5"/>
      <c r="F11920" s="5"/>
      <c r="G11920" s="5"/>
      <c r="H11920" s="5"/>
      <c r="I11920" s="5"/>
      <c r="J11920" s="5"/>
      <c r="K11920" s="5"/>
      <c r="L11920" s="5"/>
      <c r="M11920" s="5"/>
      <c r="N11920" s="5"/>
      <c r="O11920" s="5"/>
      <c r="P11920" s="5"/>
      <c r="Q11920" s="5"/>
      <c r="R11920" s="5"/>
      <c r="S11920" s="5"/>
      <c r="T11920" s="8"/>
      <c r="U11920" s="5"/>
      <c r="V11920" s="5"/>
      <c r="W11920" s="5"/>
      <c r="X11920" s="5"/>
      <c r="Y11920" s="5"/>
      <c r="Z11920" s="5"/>
      <c r="AA11920" s="5"/>
      <c r="AB11920" s="5"/>
      <c r="AC11920" s="16"/>
      <c r="AD11920" s="5"/>
      <c r="AE11920" s="5"/>
      <c r="AF11920" s="5"/>
      <c r="AG11920" s="5"/>
      <c r="AH11920" s="5"/>
      <c r="AI11920" s="5"/>
      <c r="AJ11920" s="5"/>
      <c r="AK11920" s="5"/>
      <c r="AL11920" s="5"/>
      <c r="AM11920" s="5"/>
      <c r="AN11920" s="5"/>
      <c r="AO11920" s="5"/>
      <c r="AP11920" s="5"/>
      <c r="AQ11920" s="5"/>
      <c r="AR11920" s="5"/>
      <c r="AS11920" s="5"/>
      <c r="AT11920" s="5"/>
      <c r="AU11920" s="5"/>
      <c r="AV11920" s="5"/>
      <c r="AW11920" s="5"/>
      <c r="AX11920" s="5"/>
      <c r="AY11920" s="5"/>
      <c r="AZ11920" s="5"/>
      <c r="BA11920" s="5"/>
      <c r="BB11920" s="5"/>
      <c r="BC11920" s="5"/>
      <c r="BD11920" s="5"/>
      <c r="BE11920" s="5"/>
      <c r="BF11920" s="5"/>
      <c r="BG11920" s="5"/>
      <c r="BH11920" s="5"/>
      <c r="BI11920" s="5"/>
      <c r="BJ11920" s="5"/>
      <c r="BK11920" s="5"/>
      <c r="BL11920" s="5"/>
      <c r="BM11920" s="5"/>
      <c r="BN11920" s="5"/>
      <c r="BO11920" s="5"/>
      <c r="BP11920" s="5"/>
      <c r="BQ11920" s="8"/>
      <c r="BR11920" s="8"/>
      <c r="BS11920" s="7"/>
      <c r="BT11920" s="7"/>
      <c r="BU11920" s="7"/>
      <c r="BV11920" s="7"/>
      <c r="BW11920" s="8"/>
      <c r="BX11920" s="8"/>
      <c r="BY11920" s="8"/>
      <c r="BZ11920" s="8"/>
      <c r="CA11920" s="8"/>
      <c r="CB11920" s="8"/>
      <c r="CC11920" s="8"/>
      <c r="CD11920" s="8"/>
      <c r="CE11920" s="8"/>
      <c r="CF11920" s="9"/>
      <c r="CG11920" s="9"/>
      <c r="CH11920" s="10"/>
      <c r="CI11920" s="5"/>
      <c r="CJ11920" s="5"/>
      <c r="CK11920" s="5"/>
      <c r="CL11920" s="5"/>
      <c r="CM11920" s="5"/>
      <c r="CN11920" s="5"/>
      <c r="CO11920" s="5"/>
      <c r="CP11920" s="5"/>
      <c r="CQ11920" s="8"/>
      <c r="CR11920" s="12"/>
      <c r="CS11920" s="5"/>
      <c r="CT11920" s="5"/>
      <c r="CU11920" s="5"/>
      <c r="CV11920" s="5"/>
      <c r="CW11920" s="5"/>
      <c r="CX11920" s="5"/>
      <c r="CY11920" s="5"/>
      <c r="CZ11920" s="5"/>
      <c r="DA11920" s="5"/>
      <c r="DB11920" s="5"/>
      <c r="DC11920" s="5"/>
      <c r="DD11920" s="5"/>
      <c r="DE11920" s="12"/>
      <c r="DF11920" s="12"/>
      <c r="DG11920" s="5"/>
      <c r="DH11920" s="5"/>
      <c r="DI11920" s="5"/>
      <c r="DJ11920" s="16"/>
      <c r="DK11920" s="5"/>
      <c r="DL11920" s="12"/>
      <c r="DM11920" s="12"/>
      <c r="DN11920" s="12"/>
      <c r="DO11920" s="12"/>
      <c r="DP11920" s="12"/>
      <c r="DQ11920" s="12"/>
      <c r="DR11920" s="12"/>
      <c r="DS11920" s="12"/>
      <c r="DT11920" s="12"/>
      <c r="DU11920" s="12"/>
      <c r="DV11920" s="12"/>
      <c r="DW11920" s="12"/>
      <c r="DX11920" s="12"/>
      <c r="DY11920" s="12"/>
      <c r="DZ11920" s="12"/>
      <c r="EA11920" s="12"/>
      <c r="EB11920" s="12"/>
      <c r="EC11920" s="12"/>
      <c r="ED11920" s="12"/>
      <c r="EE11920" s="12"/>
      <c r="EF11920" s="12"/>
      <c r="EG11920" s="12"/>
      <c r="EH11920" s="12"/>
    </row>
    <row r="11921" spans="1:138" ht="15" customHeight="1" x14ac:dyDescent="0.2">
      <c r="A11921" s="5"/>
      <c r="B11921" s="6"/>
      <c r="C11921" s="7"/>
      <c r="D11921" s="7"/>
      <c r="E11921" s="5"/>
      <c r="F11921" s="5"/>
      <c r="G11921" s="5"/>
      <c r="H11921" s="5"/>
      <c r="I11921" s="5"/>
      <c r="J11921" s="5"/>
      <c r="K11921" s="5"/>
      <c r="L11921" s="5"/>
      <c r="M11921" s="5"/>
      <c r="N11921" s="5"/>
      <c r="O11921" s="5"/>
      <c r="P11921" s="5"/>
      <c r="Q11921" s="5"/>
      <c r="R11921" s="5"/>
      <c r="S11921" s="5"/>
      <c r="T11921" s="8"/>
      <c r="U11921" s="5"/>
      <c r="V11921" s="5"/>
      <c r="W11921" s="5"/>
      <c r="X11921" s="5"/>
      <c r="Y11921" s="5"/>
      <c r="Z11921" s="5"/>
      <c r="AA11921" s="5"/>
      <c r="AB11921" s="5"/>
      <c r="AC11921" s="16"/>
      <c r="AD11921" s="5"/>
      <c r="AE11921" s="5"/>
      <c r="AF11921" s="5"/>
      <c r="AG11921" s="5"/>
      <c r="AH11921" s="5"/>
      <c r="AI11921" s="5"/>
      <c r="AJ11921" s="5"/>
      <c r="AK11921" s="5"/>
      <c r="AL11921" s="5"/>
      <c r="AM11921" s="5"/>
      <c r="AN11921" s="5"/>
      <c r="AO11921" s="5"/>
      <c r="AP11921" s="5"/>
      <c r="AQ11921" s="5"/>
      <c r="AR11921" s="5"/>
      <c r="AS11921" s="5"/>
      <c r="AT11921" s="5"/>
      <c r="AU11921" s="5"/>
      <c r="AV11921" s="5"/>
      <c r="AW11921" s="5"/>
      <c r="AX11921" s="5"/>
      <c r="AY11921" s="5"/>
      <c r="AZ11921" s="5"/>
      <c r="BA11921" s="5"/>
      <c r="BB11921" s="5"/>
      <c r="BC11921" s="5"/>
      <c r="BD11921" s="5"/>
      <c r="BE11921" s="5"/>
      <c r="BF11921" s="5"/>
      <c r="BG11921" s="5"/>
      <c r="BH11921" s="5"/>
      <c r="BI11921" s="5"/>
      <c r="BJ11921" s="5"/>
      <c r="BK11921" s="5"/>
      <c r="BL11921" s="5"/>
      <c r="BM11921" s="5"/>
      <c r="BN11921" s="5"/>
      <c r="BO11921" s="5"/>
      <c r="BP11921" s="5"/>
      <c r="BQ11921" s="8"/>
      <c r="BR11921" s="8"/>
      <c r="BS11921" s="7"/>
      <c r="BT11921" s="7"/>
      <c r="BU11921" s="7"/>
      <c r="BV11921" s="7"/>
      <c r="BW11921" s="8"/>
      <c r="BX11921" s="8"/>
      <c r="BY11921" s="8"/>
      <c r="BZ11921" s="8"/>
      <c r="CA11921" s="8"/>
      <c r="CB11921" s="8"/>
      <c r="CC11921" s="8"/>
      <c r="CD11921" s="8"/>
      <c r="CE11921" s="8"/>
      <c r="CF11921" s="9"/>
      <c r="CG11921" s="9"/>
      <c r="CH11921" s="10"/>
      <c r="CI11921" s="5"/>
      <c r="CJ11921" s="5"/>
      <c r="CK11921" s="5"/>
      <c r="CL11921" s="5"/>
      <c r="CM11921" s="5"/>
      <c r="CN11921" s="5"/>
      <c r="CO11921" s="5"/>
      <c r="CP11921" s="5"/>
      <c r="CQ11921" s="8"/>
      <c r="CR11921" s="12"/>
      <c r="CS11921" s="5"/>
      <c r="CT11921" s="5"/>
      <c r="CU11921" s="5"/>
      <c r="CV11921" s="5"/>
      <c r="CW11921" s="5"/>
      <c r="CX11921" s="5"/>
      <c r="CY11921" s="5"/>
      <c r="CZ11921" s="5"/>
      <c r="DA11921" s="5"/>
      <c r="DB11921" s="5"/>
      <c r="DC11921" s="5"/>
      <c r="DD11921" s="5"/>
      <c r="DE11921" s="12"/>
      <c r="DF11921" s="12"/>
      <c r="DG11921" s="5"/>
      <c r="DH11921" s="5"/>
      <c r="DI11921" s="5"/>
      <c r="DJ11921" s="16"/>
      <c r="DK11921" s="5"/>
      <c r="DL11921" s="12"/>
      <c r="DM11921" s="12"/>
      <c r="DN11921" s="12"/>
      <c r="DO11921" s="12"/>
      <c r="DP11921" s="12"/>
      <c r="DQ11921" s="12"/>
      <c r="DR11921" s="12"/>
      <c r="DS11921" s="12"/>
      <c r="DT11921" s="12"/>
      <c r="DU11921" s="12"/>
      <c r="DV11921" s="12"/>
      <c r="DW11921" s="12"/>
      <c r="DX11921" s="12"/>
      <c r="DY11921" s="12"/>
      <c r="DZ11921" s="12"/>
      <c r="EA11921" s="12"/>
      <c r="EB11921" s="12"/>
      <c r="EC11921" s="12"/>
      <c r="ED11921" s="12"/>
      <c r="EE11921" s="12"/>
      <c r="EF11921" s="12"/>
      <c r="EG11921" s="12"/>
      <c r="EH11921" s="12"/>
    </row>
    <row r="11922" spans="1:138" ht="15" customHeight="1" x14ac:dyDescent="0.2">
      <c r="A11922" s="5"/>
      <c r="B11922" s="6"/>
      <c r="C11922" s="7"/>
      <c r="D11922" s="7"/>
      <c r="E11922" s="5"/>
      <c r="F11922" s="5"/>
      <c r="G11922" s="5"/>
      <c r="H11922" s="5"/>
      <c r="I11922" s="5"/>
      <c r="J11922" s="5"/>
      <c r="K11922" s="5"/>
      <c r="L11922" s="5"/>
      <c r="M11922" s="5"/>
      <c r="N11922" s="5"/>
      <c r="O11922" s="5"/>
      <c r="P11922" s="5"/>
      <c r="Q11922" s="5"/>
      <c r="R11922" s="5"/>
      <c r="S11922" s="5"/>
      <c r="T11922" s="8"/>
      <c r="U11922" s="5"/>
      <c r="V11922" s="5"/>
      <c r="W11922" s="5"/>
      <c r="X11922" s="5"/>
      <c r="Y11922" s="5"/>
      <c r="Z11922" s="5"/>
      <c r="AA11922" s="5"/>
      <c r="AB11922" s="5"/>
      <c r="AC11922" s="16"/>
      <c r="AD11922" s="5"/>
      <c r="AE11922" s="5"/>
      <c r="AF11922" s="5"/>
      <c r="AG11922" s="5"/>
      <c r="AH11922" s="5"/>
      <c r="AI11922" s="5"/>
      <c r="AJ11922" s="5"/>
      <c r="AK11922" s="5"/>
      <c r="AL11922" s="5"/>
      <c r="AM11922" s="5"/>
      <c r="AN11922" s="5"/>
      <c r="AO11922" s="5"/>
      <c r="AP11922" s="5"/>
      <c r="AQ11922" s="5"/>
      <c r="AR11922" s="5"/>
      <c r="AS11922" s="5"/>
      <c r="AT11922" s="5"/>
      <c r="AU11922" s="5"/>
      <c r="AV11922" s="5"/>
      <c r="AW11922" s="5"/>
      <c r="AX11922" s="5"/>
      <c r="AY11922" s="5"/>
      <c r="AZ11922" s="5"/>
      <c r="BA11922" s="5"/>
      <c r="BB11922" s="5"/>
      <c r="BC11922" s="5"/>
      <c r="BD11922" s="5"/>
      <c r="BE11922" s="5"/>
      <c r="BF11922" s="5"/>
      <c r="BG11922" s="5"/>
      <c r="BH11922" s="5"/>
      <c r="BI11922" s="5"/>
      <c r="BJ11922" s="5"/>
      <c r="BK11922" s="5"/>
      <c r="BL11922" s="5"/>
      <c r="BM11922" s="5"/>
      <c r="BN11922" s="5"/>
      <c r="BO11922" s="5"/>
      <c r="BP11922" s="5"/>
      <c r="BQ11922" s="8"/>
      <c r="BR11922" s="8"/>
      <c r="BS11922" s="7"/>
      <c r="BT11922" s="7"/>
      <c r="BU11922" s="7"/>
      <c r="BV11922" s="7"/>
      <c r="BW11922" s="8"/>
      <c r="BX11922" s="8"/>
      <c r="BY11922" s="8"/>
      <c r="BZ11922" s="8"/>
      <c r="CA11922" s="8"/>
      <c r="CB11922" s="8"/>
      <c r="CC11922" s="8"/>
      <c r="CD11922" s="8"/>
      <c r="CE11922" s="8"/>
      <c r="CF11922" s="9"/>
      <c r="CG11922" s="9"/>
      <c r="CH11922" s="10"/>
      <c r="CI11922" s="5"/>
      <c r="CJ11922" s="5"/>
      <c r="CK11922" s="5"/>
      <c r="CL11922" s="5"/>
      <c r="CM11922" s="5"/>
      <c r="CN11922" s="5"/>
      <c r="CO11922" s="5"/>
      <c r="CP11922" s="5"/>
      <c r="CQ11922" s="8"/>
      <c r="CR11922" s="12"/>
      <c r="CS11922" s="5"/>
      <c r="CT11922" s="5"/>
      <c r="CU11922" s="5"/>
      <c r="CV11922" s="5"/>
      <c r="CW11922" s="5"/>
      <c r="CX11922" s="5"/>
      <c r="CY11922" s="5"/>
      <c r="CZ11922" s="5"/>
      <c r="DA11922" s="5"/>
      <c r="DB11922" s="5"/>
      <c r="DC11922" s="5"/>
      <c r="DD11922" s="5"/>
      <c r="DE11922" s="12"/>
      <c r="DF11922" s="12"/>
      <c r="DG11922" s="5"/>
      <c r="DH11922" s="5"/>
      <c r="DI11922" s="5"/>
      <c r="DJ11922" s="16"/>
      <c r="DK11922" s="5"/>
      <c r="DL11922" s="12"/>
      <c r="DM11922" s="12"/>
      <c r="DN11922" s="12"/>
      <c r="DO11922" s="12"/>
      <c r="DP11922" s="12"/>
      <c r="DQ11922" s="12"/>
      <c r="DR11922" s="12"/>
      <c r="DS11922" s="12"/>
      <c r="DT11922" s="12"/>
      <c r="DU11922" s="12"/>
      <c r="DV11922" s="12"/>
      <c r="DW11922" s="12"/>
      <c r="DX11922" s="12"/>
      <c r="DY11922" s="12"/>
      <c r="DZ11922" s="12"/>
      <c r="EA11922" s="12"/>
      <c r="EB11922" s="12"/>
      <c r="EC11922" s="12"/>
      <c r="ED11922" s="12"/>
      <c r="EE11922" s="12"/>
      <c r="EF11922" s="12"/>
      <c r="EG11922" s="12"/>
      <c r="EH11922" s="12"/>
    </row>
    <row r="11923" spans="1:138" ht="15" customHeight="1" x14ac:dyDescent="0.2">
      <c r="A11923" s="5"/>
      <c r="B11923" s="6"/>
      <c r="C11923" s="7"/>
      <c r="D11923" s="7"/>
      <c r="E11923" s="5"/>
      <c r="F11923" s="5"/>
      <c r="G11923" s="5"/>
      <c r="H11923" s="5"/>
      <c r="I11923" s="5"/>
      <c r="J11923" s="5"/>
      <c r="K11923" s="5"/>
      <c r="L11923" s="5"/>
      <c r="M11923" s="5"/>
      <c r="N11923" s="5"/>
      <c r="O11923" s="5"/>
      <c r="P11923" s="5"/>
      <c r="Q11923" s="5"/>
      <c r="R11923" s="5"/>
      <c r="S11923" s="5"/>
      <c r="T11923" s="8"/>
      <c r="U11923" s="5"/>
      <c r="V11923" s="5"/>
      <c r="W11923" s="5"/>
      <c r="X11923" s="5"/>
      <c r="Y11923" s="5"/>
      <c r="Z11923" s="5"/>
      <c r="AA11923" s="5"/>
      <c r="AB11923" s="5"/>
      <c r="AC11923" s="16"/>
      <c r="AD11923" s="5"/>
      <c r="AE11923" s="5"/>
      <c r="AF11923" s="5"/>
      <c r="AG11923" s="5"/>
      <c r="AH11923" s="5"/>
      <c r="AI11923" s="5"/>
      <c r="AJ11923" s="5"/>
      <c r="AK11923" s="5"/>
      <c r="AL11923" s="5"/>
      <c r="AM11923" s="5"/>
      <c r="AN11923" s="5"/>
      <c r="AO11923" s="5"/>
      <c r="AP11923" s="5"/>
      <c r="AQ11923" s="5"/>
      <c r="AR11923" s="5"/>
      <c r="AS11923" s="5"/>
      <c r="AT11923" s="5"/>
      <c r="AU11923" s="5"/>
      <c r="AV11923" s="5"/>
      <c r="AW11923" s="5"/>
      <c r="AX11923" s="5"/>
      <c r="AY11923" s="5"/>
      <c r="AZ11923" s="5"/>
      <c r="BA11923" s="5"/>
      <c r="BB11923" s="5"/>
      <c r="BC11923" s="5"/>
      <c r="BD11923" s="5"/>
      <c r="BE11923" s="5"/>
      <c r="BF11923" s="5"/>
      <c r="BG11923" s="5"/>
      <c r="BH11923" s="5"/>
      <c r="BI11923" s="5"/>
      <c r="BJ11923" s="5"/>
      <c r="BK11923" s="5"/>
      <c r="BL11923" s="5"/>
      <c r="BM11923" s="5"/>
      <c r="BN11923" s="5"/>
      <c r="BO11923" s="5"/>
      <c r="BP11923" s="5"/>
      <c r="BQ11923" s="8"/>
      <c r="BR11923" s="8"/>
      <c r="BS11923" s="7"/>
      <c r="BT11923" s="7"/>
      <c r="BU11923" s="7"/>
      <c r="BV11923" s="7"/>
      <c r="BW11923" s="8"/>
      <c r="BX11923" s="8"/>
      <c r="BY11923" s="8"/>
      <c r="BZ11923" s="8"/>
      <c r="CA11923" s="8"/>
      <c r="CB11923" s="8"/>
      <c r="CC11923" s="8"/>
      <c r="CD11923" s="8"/>
      <c r="CE11923" s="8"/>
      <c r="CF11923" s="9"/>
      <c r="CG11923" s="9"/>
      <c r="CH11923" s="10"/>
      <c r="CI11923" s="5"/>
      <c r="CJ11923" s="5"/>
      <c r="CK11923" s="5"/>
      <c r="CL11923" s="5"/>
      <c r="CM11923" s="5"/>
      <c r="CN11923" s="5"/>
      <c r="CO11923" s="5"/>
      <c r="CP11923" s="5"/>
      <c r="CQ11923" s="8"/>
      <c r="CR11923" s="12"/>
      <c r="CS11923" s="5"/>
      <c r="CT11923" s="5"/>
      <c r="CU11923" s="5"/>
      <c r="CV11923" s="5"/>
      <c r="CW11923" s="5"/>
      <c r="CX11923" s="5"/>
      <c r="CY11923" s="5"/>
      <c r="CZ11923" s="5"/>
      <c r="DA11923" s="5"/>
      <c r="DB11923" s="5"/>
      <c r="DC11923" s="5"/>
      <c r="DD11923" s="5"/>
      <c r="DE11923" s="12"/>
      <c r="DF11923" s="12"/>
      <c r="DG11923" s="5"/>
      <c r="DH11923" s="5"/>
      <c r="DI11923" s="5"/>
      <c r="DJ11923" s="16"/>
      <c r="DK11923" s="5"/>
      <c r="DL11923" s="12"/>
      <c r="DM11923" s="12"/>
      <c r="DN11923" s="12"/>
      <c r="DO11923" s="12"/>
      <c r="DP11923" s="12"/>
      <c r="DQ11923" s="12"/>
      <c r="DR11923" s="12"/>
      <c r="DS11923" s="12"/>
      <c r="DT11923" s="12"/>
      <c r="DU11923" s="12"/>
      <c r="DV11923" s="12"/>
      <c r="DW11923" s="12"/>
      <c r="DX11923" s="12"/>
      <c r="DY11923" s="12"/>
      <c r="DZ11923" s="12"/>
      <c r="EA11923" s="12"/>
      <c r="EB11923" s="12"/>
      <c r="EC11923" s="12"/>
      <c r="ED11923" s="12"/>
      <c r="EE11923" s="12"/>
      <c r="EF11923" s="12"/>
      <c r="EG11923" s="12"/>
      <c r="EH11923" s="12"/>
    </row>
    <row r="11924" spans="1:138" ht="15" customHeight="1" x14ac:dyDescent="0.2">
      <c r="A11924" s="5"/>
      <c r="B11924" s="6"/>
      <c r="C11924" s="7"/>
      <c r="D11924" s="7"/>
      <c r="E11924" s="5"/>
      <c r="F11924" s="5"/>
      <c r="G11924" s="5"/>
      <c r="H11924" s="5"/>
      <c r="I11924" s="5"/>
      <c r="J11924" s="5"/>
      <c r="K11924" s="5"/>
      <c r="L11924" s="5"/>
      <c r="M11924" s="5"/>
      <c r="N11924" s="5"/>
      <c r="O11924" s="5"/>
      <c r="P11924" s="5"/>
      <c r="Q11924" s="5"/>
      <c r="R11924" s="5"/>
      <c r="S11924" s="5"/>
      <c r="T11924" s="8"/>
      <c r="U11924" s="5"/>
      <c r="V11924" s="5"/>
      <c r="W11924" s="5"/>
      <c r="X11924" s="5"/>
      <c r="Y11924" s="5"/>
      <c r="Z11924" s="5"/>
      <c r="AA11924" s="5"/>
      <c r="AB11924" s="5"/>
      <c r="AC11924" s="16"/>
      <c r="AD11924" s="5"/>
      <c r="AE11924" s="5"/>
      <c r="AF11924" s="5"/>
      <c r="AG11924" s="5"/>
      <c r="AH11924" s="5"/>
      <c r="AI11924" s="5"/>
      <c r="AJ11924" s="5"/>
      <c r="AK11924" s="5"/>
      <c r="AL11924" s="5"/>
      <c r="AM11924" s="5"/>
      <c r="AN11924" s="5"/>
      <c r="AO11924" s="5"/>
      <c r="AP11924" s="5"/>
      <c r="AQ11924" s="5"/>
      <c r="AR11924" s="5"/>
      <c r="AS11924" s="5"/>
      <c r="AT11924" s="5"/>
      <c r="AU11924" s="5"/>
      <c r="AV11924" s="5"/>
      <c r="AW11924" s="5"/>
      <c r="AX11924" s="5"/>
      <c r="AY11924" s="5"/>
      <c r="AZ11924" s="5"/>
      <c r="BA11924" s="5"/>
      <c r="BB11924" s="5"/>
      <c r="BC11924" s="5"/>
      <c r="BD11924" s="5"/>
      <c r="BE11924" s="5"/>
      <c r="BF11924" s="5"/>
      <c r="BG11924" s="5"/>
      <c r="BH11924" s="5"/>
      <c r="BI11924" s="5"/>
      <c r="BJ11924" s="5"/>
      <c r="BK11924" s="5"/>
      <c r="BL11924" s="5"/>
      <c r="BM11924" s="5"/>
      <c r="BN11924" s="5"/>
      <c r="BO11924" s="5"/>
      <c r="BP11924" s="5"/>
      <c r="BQ11924" s="8"/>
      <c r="BR11924" s="8"/>
      <c r="BS11924" s="7"/>
      <c r="BT11924" s="7"/>
      <c r="BU11924" s="7"/>
      <c r="BV11924" s="7"/>
      <c r="BW11924" s="8"/>
      <c r="BX11924" s="8"/>
      <c r="BY11924" s="8"/>
      <c r="BZ11924" s="8"/>
      <c r="CA11924" s="8"/>
      <c r="CB11924" s="8"/>
      <c r="CC11924" s="8"/>
      <c r="CD11924" s="8"/>
      <c r="CE11924" s="8"/>
      <c r="CF11924" s="9"/>
      <c r="CG11924" s="9"/>
      <c r="CH11924" s="10"/>
      <c r="CI11924" s="5"/>
      <c r="CJ11924" s="5"/>
      <c r="CK11924" s="5"/>
      <c r="CL11924" s="5"/>
      <c r="CM11924" s="5"/>
      <c r="CN11924" s="5"/>
      <c r="CO11924" s="5"/>
      <c r="CP11924" s="5"/>
      <c r="CQ11924" s="8"/>
      <c r="CR11924" s="12"/>
      <c r="CS11924" s="5"/>
      <c r="CT11924" s="5"/>
      <c r="CU11924" s="5"/>
      <c r="CV11924" s="5"/>
      <c r="CW11924" s="5"/>
      <c r="CX11924" s="5"/>
      <c r="CY11924" s="5"/>
      <c r="CZ11924" s="5"/>
      <c r="DA11924" s="5"/>
      <c r="DB11924" s="5"/>
      <c r="DC11924" s="5"/>
      <c r="DD11924" s="5"/>
      <c r="DE11924" s="12"/>
      <c r="DF11924" s="12"/>
      <c r="DG11924" s="5"/>
      <c r="DH11924" s="5"/>
      <c r="DI11924" s="5"/>
      <c r="DJ11924" s="16"/>
      <c r="DK11924" s="5"/>
      <c r="DL11924" s="12"/>
      <c r="DM11924" s="12"/>
      <c r="DN11924" s="12"/>
      <c r="DO11924" s="12"/>
      <c r="DP11924" s="12"/>
      <c r="DQ11924" s="12"/>
      <c r="DR11924" s="12"/>
      <c r="DS11924" s="12"/>
      <c r="DT11924" s="12"/>
      <c r="DU11924" s="12"/>
      <c r="DV11924" s="12"/>
      <c r="DW11924" s="12"/>
      <c r="DX11924" s="12"/>
      <c r="DY11924" s="12"/>
      <c r="DZ11924" s="12"/>
      <c r="EA11924" s="12"/>
      <c r="EB11924" s="12"/>
      <c r="EC11924" s="12"/>
      <c r="ED11924" s="12"/>
      <c r="EE11924" s="12"/>
      <c r="EF11924" s="12"/>
      <c r="EG11924" s="12"/>
      <c r="EH11924" s="12"/>
    </row>
    <row r="11925" spans="1:138" ht="15" customHeight="1" x14ac:dyDescent="0.2">
      <c r="A11925" s="5"/>
      <c r="B11925" s="6"/>
      <c r="C11925" s="7"/>
      <c r="D11925" s="7"/>
      <c r="E11925" s="5"/>
      <c r="F11925" s="5"/>
      <c r="G11925" s="5"/>
      <c r="H11925" s="5"/>
      <c r="I11925" s="5"/>
      <c r="J11925" s="5"/>
      <c r="K11925" s="5"/>
      <c r="L11925" s="5"/>
      <c r="M11925" s="5"/>
      <c r="N11925" s="5"/>
      <c r="O11925" s="5"/>
      <c r="P11925" s="5"/>
      <c r="Q11925" s="5"/>
      <c r="R11925" s="5"/>
      <c r="S11925" s="5"/>
      <c r="T11925" s="8"/>
      <c r="U11925" s="5"/>
      <c r="V11925" s="5"/>
      <c r="W11925" s="5"/>
      <c r="X11925" s="5"/>
      <c r="Y11925" s="5"/>
      <c r="Z11925" s="5"/>
      <c r="AA11925" s="5"/>
      <c r="AB11925" s="5"/>
      <c r="AC11925" s="16"/>
      <c r="AD11925" s="5"/>
      <c r="AE11925" s="5"/>
      <c r="AF11925" s="5"/>
      <c r="AG11925" s="5"/>
      <c r="AH11925" s="5"/>
      <c r="AI11925" s="5"/>
      <c r="AJ11925" s="5"/>
      <c r="AK11925" s="5"/>
      <c r="AL11925" s="5"/>
      <c r="AM11925" s="5"/>
      <c r="AN11925" s="5"/>
      <c r="AO11925" s="5"/>
      <c r="AP11925" s="5"/>
      <c r="AQ11925" s="5"/>
      <c r="AR11925" s="5"/>
      <c r="AS11925" s="5"/>
      <c r="AT11925" s="5"/>
      <c r="AU11925" s="5"/>
      <c r="AV11925" s="5"/>
      <c r="AW11925" s="5"/>
      <c r="AX11925" s="5"/>
      <c r="AY11925" s="5"/>
      <c r="AZ11925" s="5"/>
      <c r="BA11925" s="5"/>
      <c r="BB11925" s="5"/>
      <c r="BC11925" s="5"/>
      <c r="BD11925" s="5"/>
      <c r="BE11925" s="5"/>
      <c r="BF11925" s="5"/>
      <c r="BG11925" s="5"/>
      <c r="BH11925" s="5"/>
      <c r="BI11925" s="5"/>
      <c r="BJ11925" s="5"/>
      <c r="BK11925" s="5"/>
      <c r="BL11925" s="5"/>
      <c r="BM11925" s="5"/>
      <c r="BN11925" s="5"/>
      <c r="BO11925" s="5"/>
      <c r="BP11925" s="5"/>
      <c r="BQ11925" s="8"/>
      <c r="BR11925" s="8"/>
      <c r="BS11925" s="7"/>
      <c r="BT11925" s="7"/>
      <c r="BU11925" s="7"/>
      <c r="BV11925" s="7"/>
      <c r="BW11925" s="8"/>
      <c r="BX11925" s="8"/>
      <c r="BY11925" s="8"/>
      <c r="BZ11925" s="8"/>
      <c r="CA11925" s="8"/>
      <c r="CB11925" s="8"/>
      <c r="CC11925" s="8"/>
      <c r="CD11925" s="8"/>
      <c r="CE11925" s="8"/>
      <c r="CF11925" s="9"/>
      <c r="CG11925" s="9"/>
      <c r="CH11925" s="10"/>
      <c r="CI11925" s="5"/>
      <c r="CJ11925" s="5"/>
      <c r="CK11925" s="5"/>
      <c r="CL11925" s="5"/>
      <c r="CM11925" s="5"/>
      <c r="CN11925" s="5"/>
      <c r="CO11925" s="5"/>
      <c r="CP11925" s="5"/>
      <c r="CQ11925" s="8"/>
      <c r="CR11925" s="12"/>
      <c r="CS11925" s="5"/>
      <c r="CT11925" s="5"/>
      <c r="CU11925" s="5"/>
      <c r="CV11925" s="5"/>
      <c r="CW11925" s="5"/>
      <c r="CX11925" s="5"/>
      <c r="CY11925" s="5"/>
      <c r="CZ11925" s="5"/>
      <c r="DA11925" s="5"/>
      <c r="DB11925" s="5"/>
      <c r="DC11925" s="5"/>
      <c r="DD11925" s="5"/>
      <c r="DE11925" s="12"/>
      <c r="DF11925" s="12"/>
      <c r="DG11925" s="5"/>
      <c r="DH11925" s="5"/>
      <c r="DI11925" s="5"/>
      <c r="DJ11925" s="16"/>
      <c r="DK11925" s="5"/>
      <c r="DL11925" s="12"/>
      <c r="DM11925" s="12"/>
      <c r="DN11925" s="12"/>
      <c r="DO11925" s="12"/>
      <c r="DP11925" s="12"/>
      <c r="DQ11925" s="12"/>
      <c r="DR11925" s="12"/>
      <c r="DS11925" s="12"/>
      <c r="DT11925" s="12"/>
      <c r="DU11925" s="12"/>
      <c r="DV11925" s="12"/>
      <c r="DW11925" s="12"/>
      <c r="DX11925" s="12"/>
      <c r="DY11925" s="12"/>
      <c r="DZ11925" s="12"/>
      <c r="EA11925" s="12"/>
      <c r="EB11925" s="12"/>
      <c r="EC11925" s="12"/>
      <c r="ED11925" s="12"/>
      <c r="EE11925" s="12"/>
      <c r="EF11925" s="12"/>
      <c r="EG11925" s="12"/>
      <c r="EH11925" s="12"/>
    </row>
    <row r="11926" spans="1:138" ht="15" customHeight="1" x14ac:dyDescent="0.2">
      <c r="A11926" s="5"/>
      <c r="B11926" s="6"/>
      <c r="C11926" s="7"/>
      <c r="D11926" s="7"/>
      <c r="E11926" s="5"/>
      <c r="F11926" s="5"/>
      <c r="G11926" s="5"/>
      <c r="H11926" s="5"/>
      <c r="I11926" s="5"/>
      <c r="J11926" s="5"/>
      <c r="K11926" s="5"/>
      <c r="L11926" s="5"/>
      <c r="M11926" s="5"/>
      <c r="N11926" s="5"/>
      <c r="O11926" s="5"/>
      <c r="P11926" s="5"/>
      <c r="Q11926" s="5"/>
      <c r="R11926" s="5"/>
      <c r="S11926" s="5"/>
      <c r="T11926" s="8"/>
      <c r="U11926" s="5"/>
      <c r="V11926" s="5"/>
      <c r="W11926" s="5"/>
      <c r="X11926" s="5"/>
      <c r="Y11926" s="5"/>
      <c r="Z11926" s="5"/>
      <c r="AA11926" s="5"/>
      <c r="AB11926" s="5"/>
      <c r="AC11926" s="16"/>
      <c r="AD11926" s="5"/>
      <c r="AE11926" s="5"/>
      <c r="AF11926" s="5"/>
      <c r="AG11926" s="5"/>
      <c r="AH11926" s="5"/>
      <c r="AI11926" s="5"/>
      <c r="AJ11926" s="5"/>
      <c r="AK11926" s="5"/>
      <c r="AL11926" s="5"/>
      <c r="AM11926" s="5"/>
      <c r="AN11926" s="5"/>
      <c r="AO11926" s="5"/>
      <c r="AP11926" s="5"/>
      <c r="AQ11926" s="5"/>
      <c r="AR11926" s="5"/>
      <c r="AS11926" s="5"/>
      <c r="AT11926" s="5"/>
      <c r="AU11926" s="5"/>
      <c r="AV11926" s="5"/>
      <c r="AW11926" s="5"/>
      <c r="AX11926" s="5"/>
      <c r="AY11926" s="5"/>
      <c r="AZ11926" s="5"/>
      <c r="BA11926" s="5"/>
      <c r="BB11926" s="5"/>
      <c r="BC11926" s="5"/>
      <c r="BD11926" s="5"/>
      <c r="BE11926" s="5"/>
      <c r="BF11926" s="5"/>
      <c r="BG11926" s="5"/>
      <c r="BH11926" s="5"/>
      <c r="BI11926" s="5"/>
      <c r="BJ11926" s="5"/>
      <c r="BK11926" s="5"/>
      <c r="BL11926" s="5"/>
      <c r="BM11926" s="5"/>
      <c r="BN11926" s="5"/>
      <c r="BO11926" s="5"/>
      <c r="BP11926" s="5"/>
      <c r="BQ11926" s="8"/>
      <c r="BR11926" s="8"/>
      <c r="BS11926" s="7"/>
      <c r="BT11926" s="7"/>
      <c r="BU11926" s="7"/>
      <c r="BV11926" s="7"/>
      <c r="BW11926" s="8"/>
      <c r="BX11926" s="8"/>
      <c r="BY11926" s="8"/>
      <c r="BZ11926" s="8"/>
      <c r="CA11926" s="8"/>
      <c r="CB11926" s="8"/>
      <c r="CC11926" s="8"/>
      <c r="CD11926" s="8"/>
      <c r="CE11926" s="8"/>
      <c r="CF11926" s="9"/>
      <c r="CG11926" s="9"/>
      <c r="CH11926" s="10"/>
      <c r="CI11926" s="5"/>
      <c r="CJ11926" s="5"/>
      <c r="CK11926" s="5"/>
      <c r="CL11926" s="5"/>
      <c r="CM11926" s="5"/>
      <c r="CN11926" s="5"/>
      <c r="CO11926" s="5"/>
      <c r="CP11926" s="5"/>
      <c r="CQ11926" s="8"/>
      <c r="CR11926" s="12"/>
      <c r="CS11926" s="5"/>
      <c r="CT11926" s="5"/>
      <c r="CU11926" s="5"/>
      <c r="CV11926" s="5"/>
      <c r="CW11926" s="5"/>
      <c r="CX11926" s="5"/>
      <c r="CY11926" s="5"/>
      <c r="CZ11926" s="5"/>
      <c r="DA11926" s="5"/>
      <c r="DB11926" s="5"/>
      <c r="DC11926" s="5"/>
      <c r="DD11926" s="5"/>
      <c r="DE11926" s="12"/>
      <c r="DF11926" s="12"/>
      <c r="DG11926" s="5"/>
      <c r="DH11926" s="5"/>
      <c r="DI11926" s="5"/>
      <c r="DJ11926" s="16"/>
      <c r="DK11926" s="5"/>
      <c r="DL11926" s="12"/>
      <c r="DM11926" s="12"/>
      <c r="DN11926" s="12"/>
      <c r="DO11926" s="12"/>
      <c r="DP11926" s="12"/>
      <c r="DQ11926" s="12"/>
      <c r="DR11926" s="12"/>
      <c r="DS11926" s="12"/>
      <c r="DT11926" s="12"/>
      <c r="DU11926" s="12"/>
      <c r="DV11926" s="12"/>
      <c r="DW11926" s="12"/>
      <c r="DX11926" s="12"/>
      <c r="DY11926" s="12"/>
      <c r="DZ11926" s="12"/>
      <c r="EA11926" s="12"/>
      <c r="EB11926" s="12"/>
      <c r="EC11926" s="12"/>
      <c r="ED11926" s="12"/>
      <c r="EE11926" s="12"/>
      <c r="EF11926" s="12"/>
      <c r="EG11926" s="12"/>
      <c r="EH11926" s="12"/>
    </row>
    <row r="11927" spans="1:138" ht="15" customHeight="1" x14ac:dyDescent="0.2">
      <c r="A11927" s="5"/>
      <c r="B11927" s="6"/>
      <c r="C11927" s="7"/>
      <c r="D11927" s="7"/>
      <c r="E11927" s="5"/>
      <c r="F11927" s="5"/>
      <c r="G11927" s="5"/>
      <c r="H11927" s="5"/>
      <c r="I11927" s="5"/>
      <c r="J11927" s="5"/>
      <c r="K11927" s="5"/>
      <c r="L11927" s="5"/>
      <c r="M11927" s="5"/>
      <c r="N11927" s="5"/>
      <c r="O11927" s="5"/>
      <c r="P11927" s="5"/>
      <c r="Q11927" s="5"/>
      <c r="R11927" s="5"/>
      <c r="S11927" s="5"/>
      <c r="T11927" s="8"/>
      <c r="U11927" s="5"/>
      <c r="V11927" s="5"/>
      <c r="W11927" s="5"/>
      <c r="X11927" s="5"/>
      <c r="Y11927" s="5"/>
      <c r="Z11927" s="5"/>
      <c r="AA11927" s="5"/>
      <c r="AB11927" s="5"/>
      <c r="AC11927" s="16"/>
      <c r="AD11927" s="5"/>
      <c r="AE11927" s="5"/>
      <c r="AF11927" s="5"/>
      <c r="AG11927" s="5"/>
      <c r="AH11927" s="5"/>
      <c r="AI11927" s="5"/>
      <c r="AJ11927" s="5"/>
      <c r="AK11927" s="5"/>
      <c r="AL11927" s="5"/>
      <c r="AM11927" s="5"/>
      <c r="AN11927" s="5"/>
      <c r="AO11927" s="5"/>
      <c r="AP11927" s="5"/>
      <c r="AQ11927" s="5"/>
      <c r="AR11927" s="5"/>
      <c r="AS11927" s="5"/>
      <c r="AT11927" s="5"/>
      <c r="AU11927" s="5"/>
      <c r="AV11927" s="5"/>
      <c r="AW11927" s="5"/>
      <c r="AX11927" s="5"/>
      <c r="AY11927" s="5"/>
      <c r="AZ11927" s="5"/>
      <c r="BA11927" s="5"/>
      <c r="BB11927" s="5"/>
      <c r="BC11927" s="5"/>
      <c r="BD11927" s="5"/>
      <c r="BE11927" s="5"/>
      <c r="BF11927" s="5"/>
      <c r="BG11927" s="5"/>
      <c r="BH11927" s="5"/>
      <c r="BI11927" s="5"/>
      <c r="BJ11927" s="5"/>
      <c r="BK11927" s="5"/>
      <c r="BL11927" s="5"/>
      <c r="BM11927" s="5"/>
      <c r="BN11927" s="5"/>
      <c r="BO11927" s="5"/>
      <c r="BP11927" s="5"/>
      <c r="BQ11927" s="8"/>
      <c r="BR11927" s="8"/>
      <c r="BS11927" s="7"/>
      <c r="BT11927" s="7"/>
      <c r="BU11927" s="7"/>
      <c r="BV11927" s="7"/>
      <c r="BW11927" s="8"/>
      <c r="BX11927" s="8"/>
      <c r="BY11927" s="8"/>
      <c r="BZ11927" s="8"/>
      <c r="CA11927" s="8"/>
      <c r="CB11927" s="8"/>
      <c r="CC11927" s="8"/>
      <c r="CD11927" s="8"/>
      <c r="CE11927" s="8"/>
      <c r="CF11927" s="9"/>
      <c r="CG11927" s="9"/>
      <c r="CH11927" s="10"/>
      <c r="CI11927" s="5"/>
      <c r="CJ11927" s="5"/>
      <c r="CK11927" s="5"/>
      <c r="CL11927" s="5"/>
      <c r="CM11927" s="5"/>
      <c r="CN11927" s="5"/>
      <c r="CO11927" s="5"/>
      <c r="CP11927" s="5"/>
      <c r="CQ11927" s="8"/>
      <c r="CR11927" s="12"/>
      <c r="CS11927" s="5"/>
      <c r="CT11927" s="5"/>
      <c r="CU11927" s="5"/>
      <c r="CV11927" s="5"/>
      <c r="CW11927" s="5"/>
      <c r="CX11927" s="5"/>
      <c r="CY11927" s="5"/>
      <c r="CZ11927" s="5"/>
      <c r="DA11927" s="5"/>
      <c r="DB11927" s="5"/>
      <c r="DC11927" s="5"/>
      <c r="DD11927" s="5"/>
      <c r="DE11927" s="12"/>
      <c r="DF11927" s="12"/>
      <c r="DG11927" s="5"/>
      <c r="DH11927" s="5"/>
      <c r="DI11927" s="5"/>
      <c r="DJ11927" s="16"/>
      <c r="DK11927" s="5"/>
      <c r="DL11927" s="12"/>
      <c r="DM11927" s="12"/>
      <c r="DN11927" s="12"/>
      <c r="DO11927" s="12"/>
      <c r="DP11927" s="12"/>
      <c r="DQ11927" s="12"/>
      <c r="DR11927" s="12"/>
      <c r="DS11927" s="12"/>
      <c r="DT11927" s="12"/>
      <c r="DU11927" s="12"/>
      <c r="DV11927" s="12"/>
      <c r="DW11927" s="12"/>
      <c r="DX11927" s="12"/>
      <c r="DY11927" s="12"/>
      <c r="DZ11927" s="12"/>
      <c r="EA11927" s="12"/>
      <c r="EB11927" s="12"/>
      <c r="EC11927" s="12"/>
      <c r="ED11927" s="12"/>
      <c r="EE11927" s="12"/>
      <c r="EF11927" s="12"/>
      <c r="EG11927" s="12"/>
      <c r="EH11927" s="12"/>
    </row>
    <row r="11928" spans="1:138" ht="15" customHeight="1" x14ac:dyDescent="0.2">
      <c r="A11928" s="5"/>
      <c r="B11928" s="6"/>
      <c r="C11928" s="7"/>
      <c r="D11928" s="7"/>
      <c r="E11928" s="5"/>
      <c r="F11928" s="5"/>
      <c r="G11928" s="5"/>
      <c r="H11928" s="5"/>
      <c r="I11928" s="5"/>
      <c r="J11928" s="5"/>
      <c r="K11928" s="5"/>
      <c r="L11928" s="5"/>
      <c r="M11928" s="5"/>
      <c r="N11928" s="5"/>
      <c r="O11928" s="5"/>
      <c r="P11928" s="5"/>
      <c r="Q11928" s="5"/>
      <c r="R11928" s="5"/>
      <c r="S11928" s="5"/>
      <c r="T11928" s="8"/>
      <c r="U11928" s="5"/>
      <c r="V11928" s="5"/>
      <c r="W11928" s="5"/>
      <c r="X11928" s="5"/>
      <c r="Y11928" s="5"/>
      <c r="Z11928" s="5"/>
      <c r="AA11928" s="5"/>
      <c r="AB11928" s="5"/>
      <c r="AC11928" s="16"/>
      <c r="AD11928" s="5"/>
      <c r="AE11928" s="5"/>
      <c r="AF11928" s="5"/>
      <c r="AG11928" s="5"/>
      <c r="AH11928" s="5"/>
      <c r="AI11928" s="5"/>
      <c r="AJ11928" s="5"/>
      <c r="AK11928" s="5"/>
      <c r="AL11928" s="5"/>
      <c r="AM11928" s="5"/>
      <c r="AN11928" s="5"/>
      <c r="AO11928" s="5"/>
      <c r="AP11928" s="5"/>
      <c r="AQ11928" s="5"/>
      <c r="AR11928" s="5"/>
      <c r="AS11928" s="5"/>
      <c r="AT11928" s="5"/>
      <c r="AU11928" s="5"/>
      <c r="AV11928" s="5"/>
      <c r="AW11928" s="5"/>
      <c r="AX11928" s="5"/>
      <c r="AY11928" s="5"/>
      <c r="AZ11928" s="5"/>
      <c r="BA11928" s="5"/>
      <c r="BB11928" s="5"/>
      <c r="BC11928" s="5"/>
      <c r="BD11928" s="5"/>
      <c r="BE11928" s="5"/>
      <c r="BF11928" s="5"/>
      <c r="BG11928" s="5"/>
      <c r="BH11928" s="5"/>
      <c r="BI11928" s="5"/>
      <c r="BJ11928" s="5"/>
      <c r="BK11928" s="5"/>
      <c r="BL11928" s="5"/>
      <c r="BM11928" s="5"/>
      <c r="BN11928" s="5"/>
      <c r="BO11928" s="5"/>
      <c r="BP11928" s="5"/>
      <c r="BQ11928" s="8"/>
      <c r="BR11928" s="8"/>
      <c r="BS11928" s="7"/>
      <c r="BT11928" s="7"/>
      <c r="BU11928" s="7"/>
      <c r="BV11928" s="7"/>
      <c r="BW11928" s="8"/>
      <c r="BX11928" s="8"/>
      <c r="BY11928" s="8"/>
      <c r="BZ11928" s="8"/>
      <c r="CA11928" s="8"/>
      <c r="CB11928" s="8"/>
      <c r="CC11928" s="8"/>
      <c r="CD11928" s="8"/>
      <c r="CE11928" s="8"/>
      <c r="CF11928" s="9"/>
      <c r="CG11928" s="9"/>
      <c r="CH11928" s="10"/>
      <c r="CI11928" s="5"/>
      <c r="CJ11928" s="5"/>
      <c r="CK11928" s="5"/>
      <c r="CL11928" s="5"/>
      <c r="CM11928" s="5"/>
      <c r="CN11928" s="5"/>
      <c r="CO11928" s="5"/>
      <c r="CP11928" s="5"/>
      <c r="CQ11928" s="11"/>
      <c r="CR11928" s="12"/>
      <c r="CS11928" s="5"/>
      <c r="CT11928" s="5"/>
      <c r="CU11928" s="5"/>
      <c r="CV11928" s="5"/>
      <c r="CW11928" s="5"/>
      <c r="CX11928" s="5"/>
      <c r="CY11928" s="5"/>
      <c r="CZ11928" s="5"/>
      <c r="DA11928" s="5"/>
      <c r="DB11928" s="5"/>
      <c r="DC11928" s="5"/>
      <c r="DD11928" s="5"/>
      <c r="DE11928" s="12"/>
      <c r="DF11928" s="12"/>
      <c r="DG11928" s="5"/>
      <c r="DH11928" s="5"/>
      <c r="DI11928" s="5"/>
      <c r="DJ11928" s="16"/>
      <c r="DK11928" s="5"/>
      <c r="DL11928" s="12"/>
      <c r="DM11928" s="12"/>
      <c r="DN11928" s="12"/>
      <c r="DO11928" s="12"/>
      <c r="DP11928" s="12"/>
      <c r="DQ11928" s="12"/>
      <c r="DR11928" s="12"/>
      <c r="DS11928" s="12"/>
      <c r="DT11928" s="12"/>
      <c r="DU11928" s="12"/>
      <c r="DV11928" s="12"/>
      <c r="DW11928" s="12"/>
      <c r="DX11928" s="12"/>
      <c r="DY11928" s="12"/>
      <c r="DZ11928" s="12"/>
      <c r="EA11928" s="12"/>
      <c r="EB11928" s="12"/>
      <c r="EC11928" s="12"/>
      <c r="ED11928" s="12"/>
      <c r="EE11928" s="12"/>
      <c r="EF11928" s="12"/>
      <c r="EG11928" s="12"/>
      <c r="EH11928" s="12"/>
    </row>
    <row r="11929" spans="1:138" ht="15" customHeight="1" x14ac:dyDescent="0.2">
      <c r="A11929" s="5"/>
      <c r="B11929" s="6"/>
      <c r="C11929" s="7"/>
      <c r="D11929" s="7"/>
      <c r="E11929" s="5"/>
      <c r="F11929" s="5"/>
      <c r="G11929" s="5"/>
      <c r="H11929" s="5"/>
      <c r="I11929" s="5"/>
      <c r="J11929" s="5"/>
      <c r="K11929" s="5"/>
      <c r="L11929" s="5"/>
      <c r="M11929" s="5"/>
      <c r="N11929" s="5"/>
      <c r="O11929" s="5"/>
      <c r="P11929" s="5"/>
      <c r="Q11929" s="5"/>
      <c r="R11929" s="5"/>
      <c r="S11929" s="5"/>
      <c r="T11929" s="8"/>
      <c r="U11929" s="5"/>
      <c r="V11929" s="5"/>
      <c r="W11929" s="5"/>
      <c r="X11929" s="5"/>
      <c r="Y11929" s="5"/>
      <c r="Z11929" s="5"/>
      <c r="AA11929" s="5"/>
      <c r="AB11929" s="5"/>
      <c r="AC11929" s="16"/>
      <c r="AD11929" s="5"/>
      <c r="AE11929" s="5"/>
      <c r="AF11929" s="5"/>
      <c r="AG11929" s="5"/>
      <c r="AH11929" s="5"/>
      <c r="AI11929" s="5"/>
      <c r="AJ11929" s="5"/>
      <c r="AK11929" s="5"/>
      <c r="AL11929" s="5"/>
      <c r="AM11929" s="5"/>
      <c r="AN11929" s="5"/>
      <c r="AO11929" s="5"/>
      <c r="AP11929" s="5"/>
      <c r="AQ11929" s="5"/>
      <c r="AR11929" s="5"/>
      <c r="AS11929" s="5"/>
      <c r="AT11929" s="5"/>
      <c r="AU11929" s="5"/>
      <c r="AV11929" s="5"/>
      <c r="AW11929" s="5"/>
      <c r="AX11929" s="5"/>
      <c r="AY11929" s="5"/>
      <c r="AZ11929" s="5"/>
      <c r="BA11929" s="5"/>
      <c r="BB11929" s="5"/>
      <c r="BC11929" s="5"/>
      <c r="BD11929" s="5"/>
      <c r="BE11929" s="5"/>
      <c r="BF11929" s="5"/>
      <c r="BG11929" s="5"/>
      <c r="BH11929" s="5"/>
      <c r="BI11929" s="5"/>
      <c r="BJ11929" s="5"/>
      <c r="BK11929" s="5"/>
      <c r="BL11929" s="5"/>
      <c r="BM11929" s="5"/>
      <c r="BN11929" s="5"/>
      <c r="BO11929" s="5"/>
      <c r="BP11929" s="5"/>
      <c r="BQ11929" s="8"/>
      <c r="BR11929" s="8"/>
      <c r="BS11929" s="7"/>
      <c r="BT11929" s="7"/>
      <c r="BU11929" s="7"/>
      <c r="BV11929" s="7"/>
      <c r="BW11929" s="8"/>
      <c r="BX11929" s="8"/>
      <c r="BY11929" s="8"/>
      <c r="BZ11929" s="8"/>
      <c r="CA11929" s="8"/>
      <c r="CB11929" s="8"/>
      <c r="CC11929" s="8"/>
      <c r="CD11929" s="8"/>
      <c r="CE11929" s="8"/>
      <c r="CF11929" s="9"/>
      <c r="CG11929" s="9"/>
      <c r="CH11929" s="10"/>
      <c r="CI11929" s="5"/>
      <c r="CJ11929" s="5"/>
      <c r="CK11929" s="5"/>
      <c r="CL11929" s="5"/>
      <c r="CM11929" s="5"/>
      <c r="CN11929" s="5"/>
      <c r="CO11929" s="5"/>
      <c r="CP11929" s="5"/>
      <c r="CQ11929" s="8"/>
      <c r="CR11929" s="12"/>
      <c r="CS11929" s="5"/>
      <c r="CT11929" s="5"/>
      <c r="CU11929" s="5"/>
      <c r="CV11929" s="5"/>
      <c r="CW11929" s="5"/>
      <c r="CX11929" s="5"/>
      <c r="CY11929" s="5"/>
      <c r="CZ11929" s="5"/>
      <c r="DA11929" s="5"/>
      <c r="DB11929" s="5"/>
      <c r="DC11929" s="5"/>
      <c r="DD11929" s="5"/>
      <c r="DE11929" s="12"/>
      <c r="DF11929" s="12"/>
      <c r="DG11929" s="5"/>
      <c r="DH11929" s="5"/>
      <c r="DI11929" s="5"/>
      <c r="DJ11929" s="16"/>
      <c r="DK11929" s="5"/>
      <c r="DL11929" s="12"/>
      <c r="DM11929" s="12"/>
      <c r="DN11929" s="12"/>
      <c r="DO11929" s="12"/>
      <c r="DP11929" s="12"/>
      <c r="DQ11929" s="12"/>
      <c r="DR11929" s="12"/>
      <c r="DS11929" s="12"/>
      <c r="DT11929" s="12"/>
      <c r="DU11929" s="12"/>
      <c r="DV11929" s="12"/>
      <c r="DW11929" s="12"/>
      <c r="DX11929" s="12"/>
      <c r="DY11929" s="12"/>
      <c r="DZ11929" s="12"/>
      <c r="EA11929" s="12"/>
      <c r="EB11929" s="12"/>
      <c r="EC11929" s="12"/>
      <c r="ED11929" s="12"/>
      <c r="EE11929" s="12"/>
      <c r="EF11929" s="12"/>
      <c r="EG11929" s="12"/>
      <c r="EH11929" s="12"/>
    </row>
    <row r="11930" spans="1:138" ht="15" customHeight="1" x14ac:dyDescent="0.2">
      <c r="A11930" s="5"/>
      <c r="B11930" s="6"/>
      <c r="C11930" s="7"/>
      <c r="D11930" s="7"/>
      <c r="E11930" s="5"/>
      <c r="F11930" s="5"/>
      <c r="G11930" s="5"/>
      <c r="H11930" s="5"/>
      <c r="I11930" s="5"/>
      <c r="J11930" s="5"/>
      <c r="K11930" s="5"/>
      <c r="L11930" s="5"/>
      <c r="M11930" s="5"/>
      <c r="N11930" s="5"/>
      <c r="O11930" s="5"/>
      <c r="P11930" s="5"/>
      <c r="Q11930" s="5"/>
      <c r="R11930" s="5"/>
      <c r="S11930" s="5"/>
      <c r="T11930" s="8"/>
      <c r="U11930" s="5"/>
      <c r="V11930" s="5"/>
      <c r="W11930" s="5"/>
      <c r="X11930" s="5"/>
      <c r="Y11930" s="5"/>
      <c r="Z11930" s="5"/>
      <c r="AA11930" s="5"/>
      <c r="AB11930" s="5"/>
      <c r="AC11930" s="16"/>
      <c r="AD11930" s="5"/>
      <c r="AE11930" s="5"/>
      <c r="AF11930" s="5"/>
      <c r="AG11930" s="5"/>
      <c r="AH11930" s="5"/>
      <c r="AI11930" s="5"/>
      <c r="AJ11930" s="5"/>
      <c r="AK11930" s="5"/>
      <c r="AL11930" s="5"/>
      <c r="AM11930" s="5"/>
      <c r="AN11930" s="5"/>
      <c r="AO11930" s="5"/>
      <c r="AP11930" s="5"/>
      <c r="AQ11930" s="5"/>
      <c r="AR11930" s="5"/>
      <c r="AS11930" s="5"/>
      <c r="AT11930" s="5"/>
      <c r="AU11930" s="5"/>
      <c r="AV11930" s="5"/>
      <c r="AW11930" s="5"/>
      <c r="AX11930" s="5"/>
      <c r="AY11930" s="5"/>
      <c r="AZ11930" s="5"/>
      <c r="BA11930" s="5"/>
      <c r="BB11930" s="5"/>
      <c r="BC11930" s="5"/>
      <c r="BD11930" s="5"/>
      <c r="BE11930" s="5"/>
      <c r="BF11930" s="5"/>
      <c r="BG11930" s="5"/>
      <c r="BH11930" s="5"/>
      <c r="BI11930" s="5"/>
      <c r="BJ11930" s="5"/>
      <c r="BK11930" s="5"/>
      <c r="BL11930" s="5"/>
      <c r="BM11930" s="5"/>
      <c r="BN11930" s="5"/>
      <c r="BO11930" s="5"/>
      <c r="BP11930" s="5"/>
      <c r="BQ11930" s="8"/>
      <c r="BR11930" s="8"/>
      <c r="BS11930" s="7"/>
      <c r="BT11930" s="7"/>
      <c r="BU11930" s="7"/>
      <c r="BV11930" s="7"/>
      <c r="BW11930" s="8"/>
      <c r="BX11930" s="8"/>
      <c r="BY11930" s="8"/>
      <c r="BZ11930" s="8"/>
      <c r="CA11930" s="8"/>
      <c r="CB11930" s="8"/>
      <c r="CC11930" s="8"/>
      <c r="CD11930" s="8"/>
      <c r="CE11930" s="8"/>
      <c r="CF11930" s="9"/>
      <c r="CG11930" s="9"/>
      <c r="CH11930" s="10"/>
      <c r="CI11930" s="5"/>
      <c r="CJ11930" s="5"/>
      <c r="CK11930" s="5"/>
      <c r="CL11930" s="5"/>
      <c r="CM11930" s="5"/>
      <c r="CN11930" s="5"/>
      <c r="CO11930" s="5"/>
      <c r="CP11930" s="5"/>
      <c r="CQ11930" s="11"/>
      <c r="CR11930" s="12"/>
      <c r="CS11930" s="5"/>
      <c r="CT11930" s="5"/>
      <c r="CU11930" s="5"/>
      <c r="CV11930" s="5"/>
      <c r="CW11930" s="5"/>
      <c r="CX11930" s="5"/>
      <c r="CY11930" s="5"/>
      <c r="CZ11930" s="5"/>
      <c r="DA11930" s="5"/>
      <c r="DB11930" s="5"/>
      <c r="DC11930" s="5"/>
      <c r="DD11930" s="5"/>
      <c r="DE11930" s="12"/>
      <c r="DF11930" s="12"/>
      <c r="DG11930" s="5"/>
      <c r="DH11930" s="5"/>
      <c r="DI11930" s="5"/>
      <c r="DJ11930" s="16"/>
      <c r="DK11930" s="5"/>
      <c r="DL11930" s="12"/>
      <c r="DM11930" s="12"/>
      <c r="DN11930" s="12"/>
      <c r="DO11930" s="12"/>
      <c r="DP11930" s="12"/>
      <c r="DQ11930" s="12"/>
      <c r="DR11930" s="12"/>
      <c r="DS11930" s="12"/>
      <c r="DT11930" s="12"/>
      <c r="DU11930" s="12"/>
      <c r="DV11930" s="12"/>
      <c r="DW11930" s="12"/>
      <c r="DX11930" s="12"/>
      <c r="DY11930" s="12"/>
      <c r="DZ11930" s="12"/>
      <c r="EA11930" s="12"/>
      <c r="EB11930" s="12"/>
      <c r="EC11930" s="12"/>
      <c r="ED11930" s="12"/>
      <c r="EE11930" s="12"/>
      <c r="EF11930" s="12"/>
      <c r="EG11930" s="12"/>
      <c r="EH11930" s="12"/>
    </row>
    <row r="11931" spans="1:138" ht="15" customHeight="1" x14ac:dyDescent="0.2">
      <c r="A11931" s="5"/>
      <c r="B11931" s="6"/>
      <c r="C11931" s="7"/>
      <c r="D11931" s="7"/>
      <c r="E11931" s="5"/>
      <c r="F11931" s="5"/>
      <c r="G11931" s="5"/>
      <c r="H11931" s="5"/>
      <c r="I11931" s="5"/>
      <c r="J11931" s="5"/>
      <c r="K11931" s="5"/>
      <c r="L11931" s="5"/>
      <c r="M11931" s="5"/>
      <c r="N11931" s="5"/>
      <c r="O11931" s="5"/>
      <c r="P11931" s="5"/>
      <c r="Q11931" s="5"/>
      <c r="R11931" s="5"/>
      <c r="S11931" s="5"/>
      <c r="T11931" s="8"/>
      <c r="U11931" s="5"/>
      <c r="V11931" s="5"/>
      <c r="W11931" s="5"/>
      <c r="X11931" s="5"/>
      <c r="Y11931" s="5"/>
      <c r="Z11931" s="5"/>
      <c r="AA11931" s="5"/>
      <c r="AB11931" s="5"/>
      <c r="AC11931" s="16"/>
      <c r="AD11931" s="5"/>
      <c r="AE11931" s="5"/>
      <c r="AF11931" s="5"/>
      <c r="AG11931" s="5"/>
      <c r="AH11931" s="5"/>
      <c r="AI11931" s="5"/>
      <c r="AJ11931" s="5"/>
      <c r="AK11931" s="5"/>
      <c r="AL11931" s="5"/>
      <c r="AM11931" s="5"/>
      <c r="AN11931" s="5"/>
      <c r="AO11931" s="5"/>
      <c r="AP11931" s="5"/>
      <c r="AQ11931" s="5"/>
      <c r="AR11931" s="5"/>
      <c r="AS11931" s="5"/>
      <c r="AT11931" s="5"/>
      <c r="AU11931" s="5"/>
      <c r="AV11931" s="5"/>
      <c r="AW11931" s="5"/>
      <c r="AX11931" s="5"/>
      <c r="AY11931" s="5"/>
      <c r="AZ11931" s="5"/>
      <c r="BA11931" s="5"/>
      <c r="BB11931" s="5"/>
      <c r="BC11931" s="5"/>
      <c r="BD11931" s="5"/>
      <c r="BE11931" s="5"/>
      <c r="BF11931" s="5"/>
      <c r="BG11931" s="5"/>
      <c r="BH11931" s="5"/>
      <c r="BI11931" s="5"/>
      <c r="BJ11931" s="5"/>
      <c r="BK11931" s="5"/>
      <c r="BL11931" s="5"/>
      <c r="BM11931" s="5"/>
      <c r="BN11931" s="5"/>
      <c r="BO11931" s="5"/>
      <c r="BP11931" s="5"/>
      <c r="BQ11931" s="8"/>
      <c r="BR11931" s="8"/>
      <c r="BS11931" s="7"/>
      <c r="BT11931" s="7"/>
      <c r="BU11931" s="7"/>
      <c r="BV11931" s="7"/>
      <c r="BW11931" s="8"/>
      <c r="BX11931" s="8"/>
      <c r="BY11931" s="8"/>
      <c r="BZ11931" s="8"/>
      <c r="CA11931" s="8"/>
      <c r="CB11931" s="8"/>
      <c r="CC11931" s="8"/>
      <c r="CD11931" s="8"/>
      <c r="CE11931" s="8"/>
      <c r="CF11931" s="9"/>
      <c r="CG11931" s="9"/>
      <c r="CH11931" s="10"/>
      <c r="CI11931" s="5"/>
      <c r="CJ11931" s="5"/>
      <c r="CK11931" s="5"/>
      <c r="CL11931" s="5"/>
      <c r="CM11931" s="5"/>
      <c r="CN11931" s="5"/>
      <c r="CO11931" s="5"/>
      <c r="CP11931" s="5"/>
      <c r="CQ11931" s="11"/>
      <c r="CR11931" s="12"/>
      <c r="CS11931" s="5"/>
      <c r="CT11931" s="5"/>
      <c r="CU11931" s="5"/>
      <c r="CV11931" s="5"/>
      <c r="CW11931" s="5"/>
      <c r="CX11931" s="5"/>
      <c r="CY11931" s="5"/>
      <c r="CZ11931" s="5"/>
      <c r="DA11931" s="5"/>
      <c r="DB11931" s="5"/>
      <c r="DC11931" s="5"/>
      <c r="DD11931" s="5"/>
      <c r="DE11931" s="12"/>
      <c r="DF11931" s="12"/>
      <c r="DG11931" s="5"/>
      <c r="DH11931" s="5"/>
      <c r="DI11931" s="5"/>
      <c r="DJ11931" s="16"/>
      <c r="DK11931" s="5"/>
      <c r="DL11931" s="12"/>
      <c r="DM11931" s="12"/>
      <c r="DN11931" s="12"/>
      <c r="DO11931" s="12"/>
      <c r="DP11931" s="12"/>
      <c r="DQ11931" s="12"/>
      <c r="DR11931" s="12"/>
      <c r="DS11931" s="12"/>
      <c r="DT11931" s="12"/>
      <c r="DU11931" s="12"/>
      <c r="DV11931" s="12"/>
      <c r="DW11931" s="12"/>
      <c r="DX11931" s="12"/>
      <c r="DY11931" s="12"/>
      <c r="DZ11931" s="12"/>
      <c r="EA11931" s="12"/>
      <c r="EB11931" s="12"/>
      <c r="EC11931" s="12"/>
      <c r="ED11931" s="12"/>
      <c r="EE11931" s="12"/>
      <c r="EF11931" s="12"/>
      <c r="EG11931" s="12"/>
      <c r="EH11931" s="12"/>
    </row>
    <row r="11932" spans="1:138" ht="15" customHeight="1" x14ac:dyDescent="0.2">
      <c r="A11932" s="5"/>
      <c r="B11932" s="6"/>
      <c r="C11932" s="7"/>
      <c r="D11932" s="7"/>
      <c r="E11932" s="5"/>
      <c r="F11932" s="5"/>
      <c r="G11932" s="5"/>
      <c r="H11932" s="5"/>
      <c r="I11932" s="5"/>
      <c r="J11932" s="5"/>
      <c r="K11932" s="5"/>
      <c r="L11932" s="5"/>
      <c r="M11932" s="5"/>
      <c r="N11932" s="5"/>
      <c r="O11932" s="5"/>
      <c r="P11932" s="5"/>
      <c r="Q11932" s="5"/>
      <c r="R11932" s="5"/>
      <c r="S11932" s="5"/>
      <c r="T11932" s="8"/>
      <c r="U11932" s="5"/>
      <c r="V11932" s="5"/>
      <c r="W11932" s="5"/>
      <c r="X11932" s="5"/>
      <c r="Y11932" s="5"/>
      <c r="Z11932" s="5"/>
      <c r="AA11932" s="5"/>
      <c r="AB11932" s="5"/>
      <c r="AC11932" s="16"/>
      <c r="AD11932" s="5"/>
      <c r="AE11932" s="5"/>
      <c r="AF11932" s="5"/>
      <c r="AG11932" s="5"/>
      <c r="AH11932" s="5"/>
      <c r="AI11932" s="5"/>
      <c r="AJ11932" s="5"/>
      <c r="AK11932" s="5"/>
      <c r="AL11932" s="5"/>
      <c r="AM11932" s="5"/>
      <c r="AN11932" s="5"/>
      <c r="AO11932" s="5"/>
      <c r="AP11932" s="5"/>
      <c r="AQ11932" s="5"/>
      <c r="AR11932" s="5"/>
      <c r="AS11932" s="5"/>
      <c r="AT11932" s="5"/>
      <c r="AU11932" s="5"/>
      <c r="AV11932" s="5"/>
      <c r="AW11932" s="5"/>
      <c r="AX11932" s="5"/>
      <c r="AY11932" s="5"/>
      <c r="AZ11932" s="5"/>
      <c r="BA11932" s="5"/>
      <c r="BB11932" s="5"/>
      <c r="BC11932" s="5"/>
      <c r="BD11932" s="5"/>
      <c r="BE11932" s="5"/>
      <c r="BF11932" s="5"/>
      <c r="BG11932" s="5"/>
      <c r="BH11932" s="5"/>
      <c r="BI11932" s="5"/>
      <c r="BJ11932" s="5"/>
      <c r="BK11932" s="5"/>
      <c r="BL11932" s="5"/>
      <c r="BM11932" s="5"/>
      <c r="BN11932" s="5"/>
      <c r="BO11932" s="5"/>
      <c r="BP11932" s="5"/>
      <c r="BQ11932" s="8"/>
      <c r="BR11932" s="8"/>
      <c r="BS11932" s="7"/>
      <c r="BT11932" s="7"/>
      <c r="BU11932" s="7"/>
      <c r="BV11932" s="7"/>
      <c r="BW11932" s="8"/>
      <c r="BX11932" s="8"/>
      <c r="BY11932" s="8"/>
      <c r="BZ11932" s="8"/>
      <c r="CA11932" s="8"/>
      <c r="CB11932" s="8"/>
      <c r="CC11932" s="8"/>
      <c r="CD11932" s="8"/>
      <c r="CE11932" s="8"/>
      <c r="CF11932" s="9"/>
      <c r="CG11932" s="9"/>
      <c r="CH11932" s="10"/>
      <c r="CI11932" s="5"/>
      <c r="CJ11932" s="5"/>
      <c r="CK11932" s="5"/>
      <c r="CL11932" s="5"/>
      <c r="CM11932" s="5"/>
      <c r="CN11932" s="5"/>
      <c r="CO11932" s="5"/>
      <c r="CP11932" s="5"/>
      <c r="CQ11932" s="11"/>
      <c r="CR11932" s="12"/>
      <c r="CS11932" s="5"/>
      <c r="CT11932" s="5"/>
      <c r="CU11932" s="5"/>
      <c r="CV11932" s="5"/>
      <c r="CW11932" s="5"/>
      <c r="CX11932" s="5"/>
      <c r="CY11932" s="5"/>
      <c r="CZ11932" s="5"/>
      <c r="DA11932" s="5"/>
      <c r="DB11932" s="5"/>
      <c r="DC11932" s="5"/>
      <c r="DD11932" s="5"/>
      <c r="DE11932" s="12"/>
      <c r="DF11932" s="12"/>
      <c r="DG11932" s="5"/>
      <c r="DH11932" s="5"/>
      <c r="DI11932" s="5"/>
      <c r="DJ11932" s="16"/>
      <c r="DK11932" s="5"/>
      <c r="DL11932" s="12"/>
      <c r="DM11932" s="12"/>
      <c r="DN11932" s="12"/>
      <c r="DO11932" s="12"/>
      <c r="DP11932" s="12"/>
      <c r="DQ11932" s="12"/>
      <c r="DR11932" s="12"/>
      <c r="DS11932" s="12"/>
      <c r="DT11932" s="12"/>
      <c r="DU11932" s="12"/>
      <c r="DV11932" s="12"/>
      <c r="DW11932" s="12"/>
      <c r="DX11932" s="12"/>
      <c r="DY11932" s="12"/>
      <c r="DZ11932" s="12"/>
      <c r="EA11932" s="12"/>
      <c r="EB11932" s="12"/>
      <c r="EC11932" s="12"/>
      <c r="ED11932" s="12"/>
      <c r="EE11932" s="12"/>
      <c r="EF11932" s="12"/>
      <c r="EG11932" s="12"/>
      <c r="EH11932" s="12"/>
    </row>
    <row r="11933" spans="1:138" ht="15" customHeight="1" x14ac:dyDescent="0.2">
      <c r="A11933" s="5"/>
      <c r="B11933" s="6"/>
      <c r="C11933" s="7"/>
      <c r="D11933" s="7"/>
      <c r="E11933" s="5"/>
      <c r="F11933" s="5"/>
      <c r="G11933" s="5"/>
      <c r="H11933" s="5"/>
      <c r="I11933" s="5"/>
      <c r="J11933" s="5"/>
      <c r="K11933" s="5"/>
      <c r="L11933" s="5"/>
      <c r="M11933" s="5"/>
      <c r="N11933" s="5"/>
      <c r="O11933" s="5"/>
      <c r="P11933" s="5"/>
      <c r="Q11933" s="5"/>
      <c r="R11933" s="5"/>
      <c r="S11933" s="5"/>
      <c r="T11933" s="8"/>
      <c r="U11933" s="5"/>
      <c r="V11933" s="5"/>
      <c r="W11933" s="5"/>
      <c r="X11933" s="5"/>
      <c r="Y11933" s="5"/>
      <c r="Z11933" s="5"/>
      <c r="AA11933" s="5"/>
      <c r="AB11933" s="5"/>
      <c r="AC11933" s="16"/>
      <c r="AD11933" s="5"/>
      <c r="AE11933" s="5"/>
      <c r="AF11933" s="5"/>
      <c r="AG11933" s="5"/>
      <c r="AH11933" s="5"/>
      <c r="AI11933" s="5"/>
      <c r="AJ11933" s="5"/>
      <c r="AK11933" s="5"/>
      <c r="AL11933" s="5"/>
      <c r="AM11933" s="5"/>
      <c r="AN11933" s="5"/>
      <c r="AO11933" s="5"/>
      <c r="AP11933" s="5"/>
      <c r="AQ11933" s="5"/>
      <c r="AR11933" s="5"/>
      <c r="AS11933" s="5"/>
      <c r="AT11933" s="5"/>
      <c r="AU11933" s="5"/>
      <c r="AV11933" s="5"/>
      <c r="AW11933" s="5"/>
      <c r="AX11933" s="5"/>
      <c r="AY11933" s="5"/>
      <c r="AZ11933" s="5"/>
      <c r="BA11933" s="5"/>
      <c r="BB11933" s="5"/>
      <c r="BC11933" s="5"/>
      <c r="BD11933" s="5"/>
      <c r="BE11933" s="5"/>
      <c r="BF11933" s="5"/>
      <c r="BG11933" s="5"/>
      <c r="BH11933" s="5"/>
      <c r="BI11933" s="5"/>
      <c r="BJ11933" s="5"/>
      <c r="BK11933" s="5"/>
      <c r="BL11933" s="5"/>
      <c r="BM11933" s="5"/>
      <c r="BN11933" s="5"/>
      <c r="BO11933" s="5"/>
      <c r="BP11933" s="5"/>
      <c r="BQ11933" s="8"/>
      <c r="BR11933" s="8"/>
      <c r="BS11933" s="7"/>
      <c r="BT11933" s="7"/>
      <c r="BU11933" s="7"/>
      <c r="BV11933" s="7"/>
      <c r="BW11933" s="8"/>
      <c r="BX11933" s="8"/>
      <c r="BY11933" s="8"/>
      <c r="BZ11933" s="8"/>
      <c r="CA11933" s="8"/>
      <c r="CB11933" s="8"/>
      <c r="CC11933" s="8"/>
      <c r="CD11933" s="8"/>
      <c r="CE11933" s="8"/>
      <c r="CF11933" s="9"/>
      <c r="CG11933" s="9"/>
      <c r="CH11933" s="10"/>
      <c r="CI11933" s="5"/>
      <c r="CJ11933" s="5"/>
      <c r="CK11933" s="5"/>
      <c r="CL11933" s="5"/>
      <c r="CM11933" s="5"/>
      <c r="CN11933" s="5"/>
      <c r="CO11933" s="5"/>
      <c r="CP11933" s="5"/>
      <c r="CQ11933" s="11"/>
      <c r="CR11933" s="12"/>
      <c r="CS11933" s="5"/>
      <c r="CT11933" s="5"/>
      <c r="CU11933" s="5"/>
      <c r="CV11933" s="5"/>
      <c r="CW11933" s="5"/>
      <c r="CX11933" s="5"/>
      <c r="CY11933" s="5"/>
      <c r="CZ11933" s="5"/>
      <c r="DA11933" s="5"/>
      <c r="DB11933" s="5"/>
      <c r="DC11933" s="5"/>
      <c r="DD11933" s="5"/>
      <c r="DE11933" s="12"/>
      <c r="DF11933" s="12"/>
      <c r="DG11933" s="5"/>
      <c r="DH11933" s="5"/>
      <c r="DI11933" s="5"/>
      <c r="DJ11933" s="16"/>
      <c r="DK11933" s="5"/>
      <c r="DL11933" s="12"/>
      <c r="DM11933" s="12"/>
      <c r="DN11933" s="12"/>
      <c r="DO11933" s="12"/>
      <c r="DP11933" s="12"/>
      <c r="DQ11933" s="12"/>
      <c r="DR11933" s="12"/>
      <c r="DS11933" s="12"/>
      <c r="DT11933" s="12"/>
      <c r="DU11933" s="12"/>
      <c r="DV11933" s="12"/>
      <c r="DW11933" s="12"/>
      <c r="DX11933" s="12"/>
      <c r="DY11933" s="12"/>
      <c r="DZ11933" s="12"/>
      <c r="EA11933" s="12"/>
      <c r="EB11933" s="12"/>
      <c r="EC11933" s="12"/>
      <c r="ED11933" s="12"/>
      <c r="EE11933" s="12"/>
      <c r="EF11933" s="12"/>
      <c r="EG11933" s="12"/>
      <c r="EH11933" s="12"/>
    </row>
    <row r="11934" spans="1:138" ht="15" customHeight="1" x14ac:dyDescent="0.2">
      <c r="A11934" s="5"/>
      <c r="B11934" s="6"/>
      <c r="C11934" s="7"/>
      <c r="D11934" s="7"/>
      <c r="E11934" s="5"/>
      <c r="F11934" s="5"/>
      <c r="G11934" s="5"/>
      <c r="H11934" s="5"/>
      <c r="I11934" s="5"/>
      <c r="J11934" s="5"/>
      <c r="K11934" s="5"/>
      <c r="L11934" s="5"/>
      <c r="M11934" s="5"/>
      <c r="N11934" s="5"/>
      <c r="O11934" s="5"/>
      <c r="P11934" s="5"/>
      <c r="Q11934" s="5"/>
      <c r="R11934" s="5"/>
      <c r="S11934" s="5"/>
      <c r="T11934" s="8"/>
      <c r="U11934" s="5"/>
      <c r="V11934" s="5"/>
      <c r="W11934" s="5"/>
      <c r="X11934" s="5"/>
      <c r="Y11934" s="5"/>
      <c r="Z11934" s="5"/>
      <c r="AA11934" s="5"/>
      <c r="AB11934" s="5"/>
      <c r="AC11934" s="16"/>
      <c r="AD11934" s="5"/>
      <c r="AE11934" s="5"/>
      <c r="AF11934" s="5"/>
      <c r="AG11934" s="5"/>
      <c r="AH11934" s="5"/>
      <c r="AI11934" s="5"/>
      <c r="AJ11934" s="5"/>
      <c r="AK11934" s="5"/>
      <c r="AL11934" s="5"/>
      <c r="AM11934" s="5"/>
      <c r="AN11934" s="5"/>
      <c r="AO11934" s="5"/>
      <c r="AP11934" s="5"/>
      <c r="AQ11934" s="5"/>
      <c r="AR11934" s="5"/>
      <c r="AS11934" s="5"/>
      <c r="AT11934" s="5"/>
      <c r="AU11934" s="5"/>
      <c r="AV11934" s="5"/>
      <c r="AW11934" s="5"/>
      <c r="AX11934" s="5"/>
      <c r="AY11934" s="5"/>
      <c r="AZ11934" s="5"/>
      <c r="BA11934" s="5"/>
      <c r="BB11934" s="5"/>
      <c r="BC11934" s="5"/>
      <c r="BD11934" s="5"/>
      <c r="BE11934" s="5"/>
      <c r="BF11934" s="5"/>
      <c r="BG11934" s="5"/>
      <c r="BH11934" s="5"/>
      <c r="BI11934" s="5"/>
      <c r="BJ11934" s="5"/>
      <c r="BK11934" s="5"/>
      <c r="BL11934" s="5"/>
      <c r="BM11934" s="5"/>
      <c r="BN11934" s="5"/>
      <c r="BO11934" s="5"/>
      <c r="BP11934" s="5"/>
      <c r="BQ11934" s="8"/>
      <c r="BR11934" s="8"/>
      <c r="BS11934" s="7"/>
      <c r="BT11934" s="7"/>
      <c r="BU11934" s="7"/>
      <c r="BV11934" s="7"/>
      <c r="BW11934" s="8"/>
      <c r="BX11934" s="8"/>
      <c r="BY11934" s="8"/>
      <c r="BZ11934" s="8"/>
      <c r="CA11934" s="8"/>
      <c r="CB11934" s="8"/>
      <c r="CC11934" s="8"/>
      <c r="CD11934" s="8"/>
      <c r="CE11934" s="8"/>
      <c r="CF11934" s="9"/>
      <c r="CG11934" s="9"/>
      <c r="CH11934" s="10"/>
      <c r="CI11934" s="5"/>
      <c r="CJ11934" s="5"/>
      <c r="CK11934" s="5"/>
      <c r="CL11934" s="5"/>
      <c r="CM11934" s="5"/>
      <c r="CN11934" s="5"/>
      <c r="CO11934" s="5"/>
      <c r="CP11934" s="5"/>
      <c r="CQ11934" s="11"/>
      <c r="CR11934" s="12"/>
      <c r="CS11934" s="5"/>
      <c r="CT11934" s="5"/>
      <c r="CU11934" s="5"/>
      <c r="CV11934" s="5"/>
      <c r="CW11934" s="5"/>
      <c r="CX11934" s="5"/>
      <c r="CY11934" s="5"/>
      <c r="CZ11934" s="5"/>
      <c r="DA11934" s="5"/>
      <c r="DB11934" s="5"/>
      <c r="DC11934" s="5"/>
      <c r="DD11934" s="5"/>
      <c r="DE11934" s="12"/>
      <c r="DF11934" s="12"/>
      <c r="DG11934" s="5"/>
      <c r="DH11934" s="5"/>
      <c r="DI11934" s="5"/>
      <c r="DJ11934" s="16"/>
      <c r="DK11934" s="5"/>
      <c r="DL11934" s="12"/>
      <c r="DM11934" s="12"/>
      <c r="DN11934" s="12"/>
      <c r="DO11934" s="12"/>
      <c r="DP11934" s="12"/>
      <c r="DQ11934" s="12"/>
      <c r="DR11934" s="12"/>
      <c r="DS11934" s="12"/>
      <c r="DT11934" s="12"/>
      <c r="DU11934" s="12"/>
      <c r="DV11934" s="12"/>
      <c r="DW11934" s="12"/>
      <c r="DX11934" s="12"/>
      <c r="DY11934" s="12"/>
      <c r="DZ11934" s="12"/>
      <c r="EA11934" s="12"/>
      <c r="EB11934" s="12"/>
      <c r="EC11934" s="12"/>
      <c r="ED11934" s="12"/>
      <c r="EE11934" s="12"/>
      <c r="EF11934" s="12"/>
      <c r="EG11934" s="12"/>
      <c r="EH11934" s="12"/>
    </row>
    <row r="11935" spans="1:138" ht="15" customHeight="1" x14ac:dyDescent="0.2">
      <c r="A11935" s="5"/>
      <c r="B11935" s="6"/>
      <c r="C11935" s="7"/>
      <c r="D11935" s="7"/>
      <c r="E11935" s="5"/>
      <c r="F11935" s="5"/>
      <c r="G11935" s="5"/>
      <c r="H11935" s="5"/>
      <c r="I11935" s="5"/>
      <c r="J11935" s="5"/>
      <c r="K11935" s="5"/>
      <c r="L11935" s="5"/>
      <c r="M11935" s="5"/>
      <c r="N11935" s="5"/>
      <c r="O11935" s="5"/>
      <c r="P11935" s="5"/>
      <c r="Q11935" s="5"/>
      <c r="R11935" s="5"/>
      <c r="S11935" s="5"/>
      <c r="T11935" s="8"/>
      <c r="U11935" s="5"/>
      <c r="V11935" s="5"/>
      <c r="W11935" s="5"/>
      <c r="X11935" s="5"/>
      <c r="Y11935" s="5"/>
      <c r="Z11935" s="5"/>
      <c r="AA11935" s="5"/>
      <c r="AB11935" s="5"/>
      <c r="AC11935" s="16"/>
      <c r="AD11935" s="5"/>
      <c r="AE11935" s="5"/>
      <c r="AF11935" s="5"/>
      <c r="AG11935" s="5"/>
      <c r="AH11935" s="5"/>
      <c r="AI11935" s="5"/>
      <c r="AJ11935" s="5"/>
      <c r="AK11935" s="5"/>
      <c r="AL11935" s="5"/>
      <c r="AM11935" s="5"/>
      <c r="AN11935" s="5"/>
      <c r="AO11935" s="5"/>
      <c r="AP11935" s="5"/>
      <c r="AQ11935" s="5"/>
      <c r="AR11935" s="5"/>
      <c r="AS11935" s="5"/>
      <c r="AT11935" s="5"/>
      <c r="AU11935" s="5"/>
      <c r="AV11935" s="5"/>
      <c r="AW11935" s="5"/>
      <c r="AX11935" s="5"/>
      <c r="AY11935" s="5"/>
      <c r="AZ11935" s="5"/>
      <c r="BA11935" s="5"/>
      <c r="BB11935" s="5"/>
      <c r="BC11935" s="5"/>
      <c r="BD11935" s="5"/>
      <c r="BE11935" s="5"/>
      <c r="BF11935" s="5"/>
      <c r="BG11935" s="5"/>
      <c r="BH11935" s="5"/>
      <c r="BI11935" s="5"/>
      <c r="BJ11935" s="5"/>
      <c r="BK11935" s="5"/>
      <c r="BL11935" s="5"/>
      <c r="BM11935" s="5"/>
      <c r="BN11935" s="5"/>
      <c r="BO11935" s="5"/>
      <c r="BP11935" s="5"/>
      <c r="BQ11935" s="8"/>
      <c r="BR11935" s="8"/>
      <c r="BS11935" s="7"/>
      <c r="BT11935" s="7"/>
      <c r="BU11935" s="7"/>
      <c r="BV11935" s="7"/>
      <c r="BW11935" s="8"/>
      <c r="BX11935" s="8"/>
      <c r="BY11935" s="8"/>
      <c r="BZ11935" s="8"/>
      <c r="CA11935" s="8"/>
      <c r="CB11935" s="8"/>
      <c r="CC11935" s="8"/>
      <c r="CD11935" s="8"/>
      <c r="CE11935" s="8"/>
      <c r="CF11935" s="9"/>
      <c r="CG11935" s="9"/>
      <c r="CH11935" s="10"/>
      <c r="CI11935" s="5"/>
      <c r="CJ11935" s="5"/>
      <c r="CK11935" s="5"/>
      <c r="CL11935" s="5"/>
      <c r="CM11935" s="5"/>
      <c r="CN11935" s="5"/>
      <c r="CO11935" s="5"/>
      <c r="CP11935" s="5"/>
      <c r="CQ11935" s="8"/>
      <c r="CR11935" s="12"/>
      <c r="CS11935" s="5"/>
      <c r="CT11935" s="5"/>
      <c r="CU11935" s="5"/>
      <c r="CV11935" s="5"/>
      <c r="CW11935" s="5"/>
      <c r="CX11935" s="5"/>
      <c r="CY11935" s="5"/>
      <c r="CZ11935" s="5"/>
      <c r="DA11935" s="5"/>
      <c r="DB11935" s="5"/>
      <c r="DC11935" s="5"/>
      <c r="DD11935" s="5"/>
      <c r="DE11935" s="12"/>
      <c r="DF11935" s="12"/>
      <c r="DG11935" s="5"/>
      <c r="DH11935" s="5"/>
      <c r="DI11935" s="5"/>
      <c r="DJ11935" s="16"/>
      <c r="DK11935" s="5"/>
      <c r="DL11935" s="12"/>
      <c r="DM11935" s="12"/>
      <c r="DN11935" s="12"/>
      <c r="DO11935" s="12"/>
      <c r="DP11935" s="12"/>
      <c r="DQ11935" s="12"/>
      <c r="DR11935" s="12"/>
      <c r="DS11935" s="12"/>
      <c r="DT11935" s="12"/>
      <c r="DU11935" s="12"/>
      <c r="DV11935" s="12"/>
      <c r="DW11935" s="12"/>
      <c r="DX11935" s="12"/>
      <c r="DY11935" s="12"/>
      <c r="DZ11935" s="12"/>
      <c r="EA11935" s="12"/>
      <c r="EB11935" s="12"/>
      <c r="EC11935" s="12"/>
      <c r="ED11935" s="12"/>
      <c r="EE11935" s="12"/>
      <c r="EF11935" s="12"/>
      <c r="EG11935" s="12"/>
      <c r="EH11935" s="12"/>
    </row>
    <row r="11936" spans="1:138" ht="15" customHeight="1" x14ac:dyDescent="0.2">
      <c r="A11936" s="5"/>
      <c r="B11936" s="6"/>
      <c r="C11936" s="7"/>
      <c r="D11936" s="7"/>
      <c r="E11936" s="5"/>
      <c r="F11936" s="5"/>
      <c r="G11936" s="5"/>
      <c r="H11936" s="5"/>
      <c r="I11936" s="5"/>
      <c r="J11936" s="5"/>
      <c r="K11936" s="5"/>
      <c r="L11936" s="5"/>
      <c r="M11936" s="5"/>
      <c r="N11936" s="5"/>
      <c r="O11936" s="5"/>
      <c r="P11936" s="5"/>
      <c r="Q11936" s="5"/>
      <c r="R11936" s="5"/>
      <c r="S11936" s="5"/>
      <c r="T11936" s="8"/>
      <c r="U11936" s="5"/>
      <c r="V11936" s="5"/>
      <c r="W11936" s="5"/>
      <c r="X11936" s="5"/>
      <c r="Y11936" s="5"/>
      <c r="Z11936" s="5"/>
      <c r="AA11936" s="5"/>
      <c r="AB11936" s="5"/>
      <c r="AC11936" s="16"/>
      <c r="AD11936" s="5"/>
      <c r="AE11936" s="5"/>
      <c r="AF11936" s="5"/>
      <c r="AG11936" s="5"/>
      <c r="AH11936" s="5"/>
      <c r="AI11936" s="5"/>
      <c r="AJ11936" s="5"/>
      <c r="AK11936" s="5"/>
      <c r="AL11936" s="5"/>
      <c r="AM11936" s="5"/>
      <c r="AN11936" s="5"/>
      <c r="AO11936" s="5"/>
      <c r="AP11936" s="5"/>
      <c r="AQ11936" s="5"/>
      <c r="AR11936" s="5"/>
      <c r="AS11936" s="5"/>
      <c r="AT11936" s="5"/>
      <c r="AU11936" s="5"/>
      <c r="AV11936" s="5"/>
      <c r="AW11936" s="5"/>
      <c r="AX11936" s="5"/>
      <c r="AY11936" s="5"/>
      <c r="AZ11936" s="5"/>
      <c r="BA11936" s="5"/>
      <c r="BB11936" s="5"/>
      <c r="BC11936" s="5"/>
      <c r="BD11936" s="5"/>
      <c r="BE11936" s="5"/>
      <c r="BF11936" s="5"/>
      <c r="BG11936" s="5"/>
      <c r="BH11936" s="5"/>
      <c r="BI11936" s="5"/>
      <c r="BJ11936" s="5"/>
      <c r="BK11936" s="5"/>
      <c r="BL11936" s="5"/>
      <c r="BM11936" s="5"/>
      <c r="BN11936" s="5"/>
      <c r="BO11936" s="5"/>
      <c r="BP11936" s="5"/>
      <c r="BQ11936" s="8"/>
      <c r="BR11936" s="8"/>
      <c r="BS11936" s="7"/>
      <c r="BT11936" s="7"/>
      <c r="BU11936" s="7"/>
      <c r="BV11936" s="7"/>
      <c r="BW11936" s="8"/>
      <c r="BX11936" s="8"/>
      <c r="BY11936" s="8"/>
      <c r="BZ11936" s="8"/>
      <c r="CA11936" s="8"/>
      <c r="CB11936" s="8"/>
      <c r="CC11936" s="8"/>
      <c r="CD11936" s="8"/>
      <c r="CE11936" s="8"/>
      <c r="CF11936" s="9"/>
      <c r="CG11936" s="9"/>
      <c r="CH11936" s="10"/>
      <c r="CI11936" s="5"/>
      <c r="CJ11936" s="5"/>
      <c r="CK11936" s="5"/>
      <c r="CL11936" s="5"/>
      <c r="CM11936" s="5"/>
      <c r="CN11936" s="5"/>
      <c r="CO11936" s="5"/>
      <c r="CP11936" s="5"/>
      <c r="CQ11936" s="8"/>
      <c r="CR11936" s="12"/>
      <c r="CS11936" s="5"/>
      <c r="CT11936" s="5"/>
      <c r="CU11936" s="5"/>
      <c r="CV11936" s="5"/>
      <c r="CW11936" s="5"/>
      <c r="CX11936" s="5"/>
      <c r="CY11936" s="5"/>
      <c r="CZ11936" s="5"/>
      <c r="DA11936" s="5"/>
      <c r="DB11936" s="5"/>
      <c r="DC11936" s="5"/>
      <c r="DD11936" s="5"/>
      <c r="DE11936" s="12"/>
      <c r="DF11936" s="12"/>
      <c r="DG11936" s="5"/>
      <c r="DH11936" s="5"/>
      <c r="DI11936" s="5"/>
      <c r="DJ11936" s="16"/>
      <c r="DK11936" s="5"/>
      <c r="DL11936" s="12"/>
      <c r="DM11936" s="12"/>
      <c r="DN11936" s="12"/>
      <c r="DO11936" s="12"/>
      <c r="DP11936" s="12"/>
      <c r="DQ11936" s="12"/>
      <c r="DR11936" s="12"/>
      <c r="DS11936" s="12"/>
      <c r="DT11936" s="12"/>
      <c r="DU11936" s="12"/>
      <c r="DV11936" s="12"/>
      <c r="DW11936" s="12"/>
      <c r="DX11936" s="12"/>
      <c r="DY11936" s="12"/>
      <c r="DZ11936" s="12"/>
      <c r="EA11936" s="12"/>
      <c r="EB11936" s="12"/>
      <c r="EC11936" s="12"/>
      <c r="ED11936" s="12"/>
      <c r="EE11936" s="12"/>
      <c r="EF11936" s="12"/>
      <c r="EG11936" s="12"/>
      <c r="EH11936" s="12"/>
    </row>
    <row r="11937" spans="1:138" ht="15" customHeight="1" x14ac:dyDescent="0.2">
      <c r="A11937" s="5"/>
      <c r="B11937" s="6"/>
      <c r="C11937" s="7"/>
      <c r="D11937" s="7"/>
      <c r="E11937" s="5"/>
      <c r="F11937" s="5"/>
      <c r="G11937" s="5"/>
      <c r="H11937" s="5"/>
      <c r="I11937" s="5"/>
      <c r="J11937" s="5"/>
      <c r="K11937" s="5"/>
      <c r="L11937" s="5"/>
      <c r="M11937" s="5"/>
      <c r="N11937" s="5"/>
      <c r="O11937" s="5"/>
      <c r="P11937" s="5"/>
      <c r="Q11937" s="5"/>
      <c r="R11937" s="5"/>
      <c r="S11937" s="5"/>
      <c r="T11937" s="8"/>
      <c r="U11937" s="5"/>
      <c r="V11937" s="5"/>
      <c r="W11937" s="5"/>
      <c r="X11937" s="5"/>
      <c r="Y11937" s="5"/>
      <c r="Z11937" s="5"/>
      <c r="AA11937" s="5"/>
      <c r="AB11937" s="5"/>
      <c r="AC11937" s="16"/>
      <c r="AD11937" s="5"/>
      <c r="AE11937" s="5"/>
      <c r="AF11937" s="5"/>
      <c r="AG11937" s="5"/>
      <c r="AH11937" s="5"/>
      <c r="AI11937" s="5"/>
      <c r="AJ11937" s="5"/>
      <c r="AK11937" s="5"/>
      <c r="AL11937" s="5"/>
      <c r="AM11937" s="5"/>
      <c r="AN11937" s="5"/>
      <c r="AO11937" s="5"/>
      <c r="AP11937" s="5"/>
      <c r="AQ11937" s="5"/>
      <c r="AR11937" s="5"/>
      <c r="AS11937" s="5"/>
      <c r="AT11937" s="5"/>
      <c r="AU11937" s="5"/>
      <c r="AV11937" s="5"/>
      <c r="AW11937" s="5"/>
      <c r="AX11937" s="5"/>
      <c r="AY11937" s="5"/>
      <c r="AZ11937" s="5"/>
      <c r="BA11937" s="5"/>
      <c r="BB11937" s="5"/>
      <c r="BC11937" s="5"/>
      <c r="BD11937" s="5"/>
      <c r="BE11937" s="5"/>
      <c r="BF11937" s="5"/>
      <c r="BG11937" s="5"/>
      <c r="BH11937" s="5"/>
      <c r="BI11937" s="5"/>
      <c r="BJ11937" s="5"/>
      <c r="BK11937" s="5"/>
      <c r="BL11937" s="5"/>
      <c r="BM11937" s="5"/>
      <c r="BN11937" s="5"/>
      <c r="BO11937" s="5"/>
      <c r="BP11937" s="5"/>
      <c r="BQ11937" s="8"/>
      <c r="BR11937" s="8"/>
      <c r="BS11937" s="7"/>
      <c r="BT11937" s="7"/>
      <c r="BU11937" s="7"/>
      <c r="BV11937" s="7"/>
      <c r="BW11937" s="8"/>
      <c r="BX11937" s="8"/>
      <c r="BY11937" s="8"/>
      <c r="BZ11937" s="8"/>
      <c r="CA11937" s="8"/>
      <c r="CB11937" s="8"/>
      <c r="CC11937" s="8"/>
      <c r="CD11937" s="8"/>
      <c r="CE11937" s="8"/>
      <c r="CF11937" s="9"/>
      <c r="CG11937" s="9"/>
      <c r="CH11937" s="10"/>
      <c r="CI11937" s="5"/>
      <c r="CJ11937" s="5"/>
      <c r="CK11937" s="5"/>
      <c r="CL11937" s="5"/>
      <c r="CM11937" s="5"/>
      <c r="CN11937" s="5"/>
      <c r="CO11937" s="5"/>
      <c r="CP11937" s="5"/>
      <c r="CQ11937" s="8"/>
      <c r="CR11937" s="12"/>
      <c r="CS11937" s="5"/>
      <c r="CT11937" s="5"/>
      <c r="CU11937" s="5"/>
      <c r="CV11937" s="5"/>
      <c r="CW11937" s="5"/>
      <c r="CX11937" s="5"/>
      <c r="CY11937" s="5"/>
      <c r="CZ11937" s="5"/>
      <c r="DA11937" s="5"/>
      <c r="DB11937" s="5"/>
      <c r="DC11937" s="5"/>
      <c r="DD11937" s="5"/>
      <c r="DE11937" s="12"/>
      <c r="DF11937" s="12"/>
      <c r="DG11937" s="5"/>
      <c r="DH11937" s="5"/>
      <c r="DI11937" s="5"/>
      <c r="DJ11937" s="16"/>
      <c r="DK11937" s="5"/>
      <c r="DL11937" s="12"/>
      <c r="DM11937" s="12"/>
      <c r="DN11937" s="12"/>
      <c r="DO11937" s="12"/>
      <c r="DP11937" s="12"/>
      <c r="DQ11937" s="12"/>
      <c r="DR11937" s="12"/>
      <c r="DS11937" s="12"/>
      <c r="DT11937" s="12"/>
      <c r="DU11937" s="12"/>
      <c r="DV11937" s="12"/>
      <c r="DW11937" s="12"/>
      <c r="DX11937" s="12"/>
      <c r="DY11937" s="12"/>
      <c r="DZ11937" s="12"/>
      <c r="EA11937" s="12"/>
      <c r="EB11937" s="12"/>
      <c r="EC11937" s="12"/>
      <c r="ED11937" s="12"/>
      <c r="EE11937" s="12"/>
      <c r="EF11937" s="12"/>
      <c r="EG11937" s="12"/>
      <c r="EH11937" s="12"/>
    </row>
    <row r="11938" spans="1:138" ht="15" customHeight="1" x14ac:dyDescent="0.2">
      <c r="A11938" s="5"/>
      <c r="B11938" s="6"/>
      <c r="C11938" s="7"/>
      <c r="D11938" s="7"/>
      <c r="E11938" s="5"/>
      <c r="F11938" s="5"/>
      <c r="G11938" s="5"/>
      <c r="H11938" s="5"/>
      <c r="I11938" s="5"/>
      <c r="J11938" s="5"/>
      <c r="K11938" s="5"/>
      <c r="L11938" s="5"/>
      <c r="M11938" s="5"/>
      <c r="N11938" s="5"/>
      <c r="O11938" s="5"/>
      <c r="P11938" s="5"/>
      <c r="Q11938" s="5"/>
      <c r="R11938" s="5"/>
      <c r="S11938" s="5"/>
      <c r="T11938" s="8"/>
      <c r="U11938" s="5"/>
      <c r="V11938" s="5"/>
      <c r="W11938" s="5"/>
      <c r="X11938" s="5"/>
      <c r="Y11938" s="5"/>
      <c r="Z11938" s="5"/>
      <c r="AA11938" s="5"/>
      <c r="AB11938" s="5"/>
      <c r="AC11938" s="16"/>
      <c r="AD11938" s="5"/>
      <c r="AE11938" s="5"/>
      <c r="AF11938" s="5"/>
      <c r="AG11938" s="5"/>
      <c r="AH11938" s="5"/>
      <c r="AI11938" s="5"/>
      <c r="AJ11938" s="5"/>
      <c r="AK11938" s="5"/>
      <c r="AL11938" s="5"/>
      <c r="AM11938" s="5"/>
      <c r="AN11938" s="5"/>
      <c r="AO11938" s="5"/>
      <c r="AP11938" s="5"/>
      <c r="AQ11938" s="5"/>
      <c r="AR11938" s="5"/>
      <c r="AS11938" s="5"/>
      <c r="AT11938" s="5"/>
      <c r="AU11938" s="5"/>
      <c r="AV11938" s="5"/>
      <c r="AW11938" s="5"/>
      <c r="AX11938" s="5"/>
      <c r="AY11938" s="5"/>
      <c r="AZ11938" s="5"/>
      <c r="BA11938" s="5"/>
      <c r="BB11938" s="5"/>
      <c r="BC11938" s="5"/>
      <c r="BD11938" s="5"/>
      <c r="BE11938" s="5"/>
      <c r="BF11938" s="5"/>
      <c r="BG11938" s="5"/>
      <c r="BH11938" s="5"/>
      <c r="BI11938" s="5"/>
      <c r="BJ11938" s="5"/>
      <c r="BK11938" s="5"/>
      <c r="BL11938" s="5"/>
      <c r="BM11938" s="5"/>
      <c r="BN11938" s="5"/>
      <c r="BO11938" s="5"/>
      <c r="BP11938" s="5"/>
      <c r="BQ11938" s="8"/>
      <c r="BR11938" s="8"/>
      <c r="BS11938" s="7"/>
      <c r="BT11938" s="7"/>
      <c r="BU11938" s="7"/>
      <c r="BV11938" s="7"/>
      <c r="BW11938" s="8"/>
      <c r="BX11938" s="8"/>
      <c r="BY11938" s="8"/>
      <c r="BZ11938" s="8"/>
      <c r="CA11938" s="8"/>
      <c r="CB11938" s="8"/>
      <c r="CC11938" s="8"/>
      <c r="CD11938" s="8"/>
      <c r="CE11938" s="8"/>
      <c r="CF11938" s="9"/>
      <c r="CG11938" s="9"/>
      <c r="CH11938" s="10"/>
      <c r="CI11938" s="5"/>
      <c r="CJ11938" s="5"/>
      <c r="CK11938" s="5"/>
      <c r="CL11938" s="5"/>
      <c r="CM11938" s="5"/>
      <c r="CN11938" s="5"/>
      <c r="CO11938" s="5"/>
      <c r="CP11938" s="5"/>
      <c r="CQ11938" s="8"/>
      <c r="CR11938" s="8"/>
      <c r="CS11938" s="5"/>
      <c r="CT11938" s="5"/>
      <c r="CU11938" s="5"/>
      <c r="CV11938" s="5"/>
      <c r="CW11938" s="5"/>
      <c r="CX11938" s="5"/>
      <c r="CY11938" s="5"/>
      <c r="CZ11938" s="5"/>
      <c r="DA11938" s="5"/>
      <c r="DB11938" s="5"/>
      <c r="DC11938" s="5"/>
      <c r="DD11938" s="5"/>
      <c r="DE11938" s="12"/>
      <c r="DF11938" s="12"/>
      <c r="DG11938" s="5"/>
      <c r="DH11938" s="5"/>
      <c r="DI11938" s="5"/>
      <c r="DJ11938" s="16"/>
      <c r="DK11938" s="5"/>
      <c r="DL11938" s="12"/>
      <c r="DM11938" s="12"/>
      <c r="DN11938" s="12"/>
      <c r="DO11938" s="12"/>
      <c r="DP11938" s="12"/>
      <c r="DQ11938" s="12"/>
      <c r="DR11938" s="12"/>
      <c r="DS11938" s="12"/>
      <c r="DT11938" s="12"/>
      <c r="DU11938" s="12"/>
      <c r="DV11938" s="12"/>
      <c r="DW11938" s="12"/>
      <c r="DX11938" s="12"/>
      <c r="DY11938" s="12"/>
      <c r="DZ11938" s="12"/>
      <c r="EA11938" s="12"/>
      <c r="EB11938" s="12"/>
      <c r="EC11938" s="12"/>
      <c r="ED11938" s="12"/>
      <c r="EE11938" s="12"/>
      <c r="EF11938" s="12"/>
      <c r="EG11938" s="12"/>
      <c r="EH11938" s="12"/>
    </row>
    <row r="11939" spans="1:138" ht="15" customHeight="1" x14ac:dyDescent="0.2">
      <c r="A11939" s="5"/>
      <c r="B11939" s="6"/>
      <c r="C11939" s="7"/>
      <c r="D11939" s="7"/>
      <c r="E11939" s="5"/>
      <c r="F11939" s="5"/>
      <c r="G11939" s="5"/>
      <c r="H11939" s="5"/>
      <c r="I11939" s="5"/>
      <c r="J11939" s="5"/>
      <c r="K11939" s="5"/>
      <c r="L11939" s="5"/>
      <c r="M11939" s="5"/>
      <c r="N11939" s="5"/>
      <c r="O11939" s="5"/>
      <c r="P11939" s="5"/>
      <c r="Q11939" s="5"/>
      <c r="R11939" s="5"/>
      <c r="S11939" s="5"/>
      <c r="T11939" s="8"/>
      <c r="U11939" s="5"/>
      <c r="V11939" s="5"/>
      <c r="W11939" s="5"/>
      <c r="X11939" s="5"/>
      <c r="Y11939" s="5"/>
      <c r="Z11939" s="5"/>
      <c r="AA11939" s="5"/>
      <c r="AB11939" s="5"/>
      <c r="AC11939" s="16"/>
      <c r="AD11939" s="5"/>
      <c r="AE11939" s="5"/>
      <c r="AF11939" s="5"/>
      <c r="AG11939" s="5"/>
      <c r="AH11939" s="5"/>
      <c r="AI11939" s="5"/>
      <c r="AJ11939" s="5"/>
      <c r="AK11939" s="5"/>
      <c r="AL11939" s="5"/>
      <c r="AM11939" s="5"/>
      <c r="AN11939" s="5"/>
      <c r="AO11939" s="5"/>
      <c r="AP11939" s="5"/>
      <c r="AQ11939" s="5"/>
      <c r="AR11939" s="5"/>
      <c r="AS11939" s="5"/>
      <c r="AT11939" s="5"/>
      <c r="AU11939" s="5"/>
      <c r="AV11939" s="5"/>
      <c r="AW11939" s="5"/>
      <c r="AX11939" s="5"/>
      <c r="AY11939" s="5"/>
      <c r="AZ11939" s="5"/>
      <c r="BA11939" s="5"/>
      <c r="BB11939" s="5"/>
      <c r="BC11939" s="5"/>
      <c r="BD11939" s="5"/>
      <c r="BE11939" s="5"/>
      <c r="BF11939" s="5"/>
      <c r="BG11939" s="5"/>
      <c r="BH11939" s="5"/>
      <c r="BI11939" s="5"/>
      <c r="BJ11939" s="5"/>
      <c r="BK11939" s="5"/>
      <c r="BL11939" s="5"/>
      <c r="BM11939" s="5"/>
      <c r="BN11939" s="5"/>
      <c r="BO11939" s="5"/>
      <c r="BP11939" s="5"/>
      <c r="BQ11939" s="8"/>
      <c r="BR11939" s="8"/>
      <c r="BS11939" s="7"/>
      <c r="BT11939" s="7"/>
      <c r="BU11939" s="7"/>
      <c r="BV11939" s="7"/>
      <c r="BW11939" s="8"/>
      <c r="BX11939" s="8"/>
      <c r="BY11939" s="8"/>
      <c r="BZ11939" s="8"/>
      <c r="CA11939" s="8"/>
      <c r="CB11939" s="8"/>
      <c r="CC11939" s="8"/>
      <c r="CD11939" s="8"/>
      <c r="CE11939" s="8"/>
      <c r="CF11939" s="9"/>
      <c r="CG11939" s="9"/>
      <c r="CH11939" s="10"/>
      <c r="CI11939" s="5"/>
      <c r="CJ11939" s="5"/>
      <c r="CK11939" s="5"/>
      <c r="CL11939" s="5"/>
      <c r="CM11939" s="5"/>
      <c r="CN11939" s="5"/>
      <c r="CO11939" s="5"/>
      <c r="CP11939" s="5"/>
      <c r="CQ11939" s="11"/>
      <c r="CR11939" s="12"/>
      <c r="CS11939" s="5"/>
      <c r="CT11939" s="5"/>
      <c r="CU11939" s="5"/>
      <c r="CV11939" s="5"/>
      <c r="CW11939" s="5"/>
      <c r="CX11939" s="5"/>
      <c r="CY11939" s="5"/>
      <c r="CZ11939" s="5"/>
      <c r="DA11939" s="5"/>
      <c r="DB11939" s="5"/>
      <c r="DC11939" s="5"/>
      <c r="DD11939" s="5"/>
      <c r="DE11939" s="12"/>
      <c r="DF11939" s="12"/>
      <c r="DG11939" s="5"/>
      <c r="DH11939" s="5"/>
      <c r="DI11939" s="5"/>
      <c r="DJ11939" s="16"/>
      <c r="DK11939" s="5"/>
      <c r="DL11939" s="12"/>
      <c r="DM11939" s="12"/>
      <c r="DN11939" s="12"/>
      <c r="DO11939" s="12"/>
      <c r="DP11939" s="12"/>
      <c r="DQ11939" s="12"/>
      <c r="DR11939" s="12"/>
      <c r="DS11939" s="12"/>
      <c r="DT11939" s="12"/>
      <c r="DU11939" s="12"/>
      <c r="DV11939" s="12"/>
      <c r="DW11939" s="12"/>
      <c r="DX11939" s="12"/>
      <c r="DY11939" s="12"/>
      <c r="DZ11939" s="12"/>
      <c r="EA11939" s="12"/>
      <c r="EB11939" s="12"/>
      <c r="EC11939" s="12"/>
      <c r="ED11939" s="12"/>
      <c r="EE11939" s="12"/>
      <c r="EF11939" s="12"/>
      <c r="EG11939" s="12"/>
      <c r="EH11939" s="12"/>
    </row>
    <row r="11940" spans="1:138" ht="15" customHeight="1" x14ac:dyDescent="0.2">
      <c r="A11940" s="5"/>
      <c r="B11940" s="6"/>
      <c r="C11940" s="7"/>
      <c r="D11940" s="7"/>
      <c r="E11940" s="5"/>
      <c r="F11940" s="5"/>
      <c r="G11940" s="5"/>
      <c r="H11940" s="5"/>
      <c r="I11940" s="5"/>
      <c r="J11940" s="5"/>
      <c r="K11940" s="5"/>
      <c r="L11940" s="5"/>
      <c r="M11940" s="5"/>
      <c r="N11940" s="5"/>
      <c r="O11940" s="5"/>
      <c r="P11940" s="5"/>
      <c r="Q11940" s="5"/>
      <c r="R11940" s="5"/>
      <c r="S11940" s="5"/>
      <c r="T11940" s="8"/>
      <c r="U11940" s="5"/>
      <c r="V11940" s="5"/>
      <c r="W11940" s="5"/>
      <c r="X11940" s="5"/>
      <c r="Y11940" s="5"/>
      <c r="Z11940" s="5"/>
      <c r="AA11940" s="5"/>
      <c r="AB11940" s="5"/>
      <c r="AC11940" s="16"/>
      <c r="AD11940" s="5"/>
      <c r="AE11940" s="5"/>
      <c r="AF11940" s="5"/>
      <c r="AG11940" s="5"/>
      <c r="AH11940" s="5"/>
      <c r="AI11940" s="5"/>
      <c r="AJ11940" s="5"/>
      <c r="AK11940" s="5"/>
      <c r="AL11940" s="5"/>
      <c r="AM11940" s="5"/>
      <c r="AN11940" s="5"/>
      <c r="AO11940" s="5"/>
      <c r="AP11940" s="5"/>
      <c r="AQ11940" s="5"/>
      <c r="AR11940" s="5"/>
      <c r="AS11940" s="5"/>
      <c r="AT11940" s="5"/>
      <c r="AU11940" s="5"/>
      <c r="AV11940" s="5"/>
      <c r="AW11940" s="5"/>
      <c r="AX11940" s="5"/>
      <c r="AY11940" s="5"/>
      <c r="AZ11940" s="5"/>
      <c r="BA11940" s="5"/>
      <c r="BB11940" s="5"/>
      <c r="BC11940" s="5"/>
      <c r="BD11940" s="5"/>
      <c r="BE11940" s="5"/>
      <c r="BF11940" s="5"/>
      <c r="BG11940" s="5"/>
      <c r="BH11940" s="5"/>
      <c r="BI11940" s="5"/>
      <c r="BJ11940" s="5"/>
      <c r="BK11940" s="5"/>
      <c r="BL11940" s="5"/>
      <c r="BM11940" s="5"/>
      <c r="BN11940" s="5"/>
      <c r="BO11940" s="5"/>
      <c r="BP11940" s="5"/>
      <c r="BQ11940" s="8"/>
      <c r="BR11940" s="8"/>
      <c r="BS11940" s="7"/>
      <c r="BT11940" s="7"/>
      <c r="BU11940" s="7"/>
      <c r="BV11940" s="7"/>
      <c r="BW11940" s="8"/>
      <c r="BX11940" s="8"/>
      <c r="BY11940" s="8"/>
      <c r="BZ11940" s="8"/>
      <c r="CA11940" s="8"/>
      <c r="CB11940" s="8"/>
      <c r="CC11940" s="8"/>
      <c r="CD11940" s="8"/>
      <c r="CE11940" s="8"/>
      <c r="CF11940" s="9"/>
      <c r="CG11940" s="9"/>
      <c r="CH11940" s="10"/>
      <c r="CI11940" s="5"/>
      <c r="CJ11940" s="5"/>
      <c r="CK11940" s="5"/>
      <c r="CL11940" s="5"/>
      <c r="CM11940" s="5"/>
      <c r="CN11940" s="5"/>
      <c r="CO11940" s="5"/>
      <c r="CP11940" s="5"/>
      <c r="CQ11940" s="11"/>
      <c r="CR11940" s="12"/>
      <c r="CS11940" s="5"/>
      <c r="CT11940" s="5"/>
      <c r="CU11940" s="5"/>
      <c r="CV11940" s="5"/>
      <c r="CW11940" s="5"/>
      <c r="CX11940" s="5"/>
      <c r="CY11940" s="5"/>
      <c r="CZ11940" s="5"/>
      <c r="DA11940" s="5"/>
      <c r="DB11940" s="5"/>
      <c r="DC11940" s="5"/>
      <c r="DD11940" s="5"/>
      <c r="DE11940" s="12"/>
      <c r="DF11940" s="12"/>
      <c r="DG11940" s="5"/>
      <c r="DH11940" s="5"/>
      <c r="DI11940" s="5"/>
      <c r="DJ11940" s="16"/>
      <c r="DK11940" s="5"/>
      <c r="DL11940" s="12"/>
      <c r="DM11940" s="12"/>
      <c r="DN11940" s="12"/>
      <c r="DO11940" s="12"/>
      <c r="DP11940" s="12"/>
      <c r="DQ11940" s="12"/>
      <c r="DR11940" s="12"/>
      <c r="DS11940" s="12"/>
      <c r="DT11940" s="12"/>
      <c r="DU11940" s="12"/>
      <c r="DV11940" s="12"/>
      <c r="DW11940" s="12"/>
      <c r="DX11940" s="12"/>
      <c r="DY11940" s="12"/>
      <c r="DZ11940" s="12"/>
      <c r="EA11940" s="12"/>
      <c r="EB11940" s="12"/>
      <c r="EC11940" s="12"/>
      <c r="ED11940" s="12"/>
      <c r="EE11940" s="12"/>
      <c r="EF11940" s="12"/>
      <c r="EG11940" s="12"/>
      <c r="EH11940" s="12"/>
    </row>
    <row r="11941" spans="1:138" ht="15" customHeight="1" x14ac:dyDescent="0.2">
      <c r="A11941" s="5"/>
      <c r="B11941" s="6"/>
      <c r="C11941" s="7"/>
      <c r="D11941" s="7"/>
      <c r="E11941" s="5"/>
      <c r="F11941" s="5"/>
      <c r="G11941" s="5"/>
      <c r="H11941" s="5"/>
      <c r="I11941" s="5"/>
      <c r="J11941" s="5"/>
      <c r="K11941" s="5"/>
      <c r="L11941" s="5"/>
      <c r="M11941" s="5"/>
      <c r="N11941" s="5"/>
      <c r="O11941" s="5"/>
      <c r="P11941" s="5"/>
      <c r="Q11941" s="5"/>
      <c r="R11941" s="5"/>
      <c r="S11941" s="5"/>
      <c r="T11941" s="8"/>
      <c r="U11941" s="5"/>
      <c r="V11941" s="5"/>
      <c r="W11941" s="5"/>
      <c r="X11941" s="5"/>
      <c r="Y11941" s="5"/>
      <c r="Z11941" s="5"/>
      <c r="AA11941" s="5"/>
      <c r="AB11941" s="5"/>
      <c r="AC11941" s="16"/>
      <c r="AD11941" s="5"/>
      <c r="AE11941" s="5"/>
      <c r="AF11941" s="5"/>
      <c r="AG11941" s="5"/>
      <c r="AH11941" s="5"/>
      <c r="AI11941" s="5"/>
      <c r="AJ11941" s="5"/>
      <c r="AK11941" s="5"/>
      <c r="AL11941" s="5"/>
      <c r="AM11941" s="5"/>
      <c r="AN11941" s="5"/>
      <c r="AO11941" s="5"/>
      <c r="AP11941" s="5"/>
      <c r="AQ11941" s="5"/>
      <c r="AR11941" s="5"/>
      <c r="AS11941" s="5"/>
      <c r="AT11941" s="5"/>
      <c r="AU11941" s="5"/>
      <c r="AV11941" s="5"/>
      <c r="AW11941" s="5"/>
      <c r="AX11941" s="5"/>
      <c r="AY11941" s="5"/>
      <c r="AZ11941" s="5"/>
      <c r="BA11941" s="5"/>
      <c r="BB11941" s="5"/>
      <c r="BC11941" s="5"/>
      <c r="BD11941" s="5"/>
      <c r="BE11941" s="5"/>
      <c r="BF11941" s="5"/>
      <c r="BG11941" s="5"/>
      <c r="BH11941" s="5"/>
      <c r="BI11941" s="5"/>
      <c r="BJ11941" s="5"/>
      <c r="BK11941" s="5"/>
      <c r="BL11941" s="5"/>
      <c r="BM11941" s="5"/>
      <c r="BN11941" s="5"/>
      <c r="BO11941" s="5"/>
      <c r="BP11941" s="5"/>
      <c r="BQ11941" s="8"/>
      <c r="BR11941" s="8"/>
      <c r="BS11941" s="7"/>
      <c r="BT11941" s="7"/>
      <c r="BU11941" s="7"/>
      <c r="BV11941" s="7"/>
      <c r="BW11941" s="8"/>
      <c r="BX11941" s="8"/>
      <c r="BY11941" s="8"/>
      <c r="BZ11941" s="8"/>
      <c r="CA11941" s="8"/>
      <c r="CB11941" s="8"/>
      <c r="CC11941" s="8"/>
      <c r="CD11941" s="8"/>
      <c r="CE11941" s="8"/>
      <c r="CF11941" s="9"/>
      <c r="CG11941" s="9"/>
      <c r="CH11941" s="10"/>
      <c r="CI11941" s="5"/>
      <c r="CJ11941" s="5"/>
      <c r="CK11941" s="5"/>
      <c r="CL11941" s="5"/>
      <c r="CM11941" s="5"/>
      <c r="CN11941" s="5"/>
      <c r="CO11941" s="5"/>
      <c r="CP11941" s="5"/>
      <c r="CQ11941" s="8"/>
      <c r="CR11941" s="12"/>
      <c r="CS11941" s="5"/>
      <c r="CT11941" s="5"/>
      <c r="CU11941" s="5"/>
      <c r="CV11941" s="5"/>
      <c r="CW11941" s="5"/>
      <c r="CX11941" s="5"/>
      <c r="CY11941" s="5"/>
      <c r="CZ11941" s="5"/>
      <c r="DA11941" s="5"/>
      <c r="DB11941" s="5"/>
      <c r="DC11941" s="5"/>
      <c r="DD11941" s="5"/>
      <c r="DE11941" s="12"/>
      <c r="DF11941" s="12"/>
      <c r="DG11941" s="5"/>
      <c r="DH11941" s="5"/>
      <c r="DI11941" s="5"/>
      <c r="DJ11941" s="16"/>
      <c r="DK11941" s="5"/>
      <c r="DL11941" s="12"/>
      <c r="DM11941" s="12"/>
      <c r="DN11941" s="12"/>
      <c r="DO11941" s="12"/>
      <c r="DP11941" s="12"/>
      <c r="DQ11941" s="12"/>
      <c r="DR11941" s="12"/>
      <c r="DS11941" s="12"/>
      <c r="DT11941" s="12"/>
      <c r="DU11941" s="12"/>
      <c r="DV11941" s="12"/>
      <c r="DW11941" s="12"/>
      <c r="DX11941" s="12"/>
      <c r="DY11941" s="12"/>
      <c r="DZ11941" s="12"/>
      <c r="EA11941" s="12"/>
      <c r="EB11941" s="12"/>
      <c r="EC11941" s="12"/>
      <c r="ED11941" s="12"/>
      <c r="EE11941" s="12"/>
      <c r="EF11941" s="12"/>
      <c r="EG11941" s="12"/>
      <c r="EH11941" s="12"/>
    </row>
    <row r="11942" spans="1:138" ht="15" customHeight="1" x14ac:dyDescent="0.2">
      <c r="A11942" s="5"/>
      <c r="B11942" s="6"/>
      <c r="C11942" s="7"/>
      <c r="D11942" s="7"/>
      <c r="E11942" s="5"/>
      <c r="F11942" s="5"/>
      <c r="G11942" s="5"/>
      <c r="H11942" s="5"/>
      <c r="I11942" s="5"/>
      <c r="J11942" s="5"/>
      <c r="K11942" s="5"/>
      <c r="L11942" s="5"/>
      <c r="M11942" s="5"/>
      <c r="N11942" s="5"/>
      <c r="O11942" s="5"/>
      <c r="P11942" s="5"/>
      <c r="Q11942" s="5"/>
      <c r="R11942" s="5"/>
      <c r="S11942" s="5"/>
      <c r="T11942" s="8"/>
      <c r="U11942" s="5"/>
      <c r="V11942" s="5"/>
      <c r="W11942" s="5"/>
      <c r="X11942" s="5"/>
      <c r="Y11942" s="5"/>
      <c r="Z11942" s="5"/>
      <c r="AA11942" s="5"/>
      <c r="AB11942" s="5"/>
      <c r="AC11942" s="16"/>
      <c r="AD11942" s="5"/>
      <c r="AE11942" s="5"/>
      <c r="AF11942" s="5"/>
      <c r="AG11942" s="5"/>
      <c r="AH11942" s="5"/>
      <c r="AI11942" s="5"/>
      <c r="AJ11942" s="5"/>
      <c r="AK11942" s="5"/>
      <c r="AL11942" s="5"/>
      <c r="AM11942" s="5"/>
      <c r="AN11942" s="5"/>
      <c r="AO11942" s="5"/>
      <c r="AP11942" s="5"/>
      <c r="AQ11942" s="5"/>
      <c r="AR11942" s="5"/>
      <c r="AS11942" s="5"/>
      <c r="AT11942" s="5"/>
      <c r="AU11942" s="5"/>
      <c r="AV11942" s="5"/>
      <c r="AW11942" s="5"/>
      <c r="AX11942" s="5"/>
      <c r="AY11942" s="5"/>
      <c r="AZ11942" s="5"/>
      <c r="BA11942" s="5"/>
      <c r="BB11942" s="5"/>
      <c r="BC11942" s="5"/>
      <c r="BD11942" s="5"/>
      <c r="BE11942" s="5"/>
      <c r="BF11942" s="5"/>
      <c r="BG11942" s="5"/>
      <c r="BH11942" s="5"/>
      <c r="BI11942" s="5"/>
      <c r="BJ11942" s="5"/>
      <c r="BK11942" s="5"/>
      <c r="BL11942" s="5"/>
      <c r="BM11942" s="5"/>
      <c r="BN11942" s="5"/>
      <c r="BO11942" s="5"/>
      <c r="BP11942" s="5"/>
      <c r="BQ11942" s="8"/>
      <c r="BR11942" s="8"/>
      <c r="BS11942" s="7"/>
      <c r="BT11942" s="7"/>
      <c r="BU11942" s="7"/>
      <c r="BV11942" s="7"/>
      <c r="BW11942" s="8"/>
      <c r="BX11942" s="8"/>
      <c r="BY11942" s="8"/>
      <c r="BZ11942" s="8"/>
      <c r="CA11942" s="8"/>
      <c r="CB11942" s="8"/>
      <c r="CC11942" s="8"/>
      <c r="CD11942" s="8"/>
      <c r="CE11942" s="8"/>
      <c r="CF11942" s="9"/>
      <c r="CG11942" s="9"/>
      <c r="CH11942" s="10"/>
      <c r="CI11942" s="5"/>
      <c r="CJ11942" s="5"/>
      <c r="CK11942" s="5"/>
      <c r="CL11942" s="5"/>
      <c r="CM11942" s="5"/>
      <c r="CN11942" s="5"/>
      <c r="CO11942" s="5"/>
      <c r="CP11942" s="5"/>
      <c r="CQ11942" s="8"/>
      <c r="CR11942" s="12"/>
      <c r="CS11942" s="5"/>
      <c r="CT11942" s="5"/>
      <c r="CU11942" s="5"/>
      <c r="CV11942" s="5"/>
      <c r="CW11942" s="5"/>
      <c r="CX11942" s="5"/>
      <c r="CY11942" s="5"/>
      <c r="CZ11942" s="5"/>
      <c r="DA11942" s="5"/>
      <c r="DB11942" s="5"/>
      <c r="DC11942" s="5"/>
      <c r="DD11942" s="5"/>
      <c r="DE11942" s="12"/>
      <c r="DF11942" s="12"/>
      <c r="DG11942" s="5"/>
      <c r="DH11942" s="5"/>
      <c r="DI11942" s="5"/>
      <c r="DJ11942" s="16"/>
      <c r="DK11942" s="5"/>
      <c r="DL11942" s="12"/>
      <c r="DM11942" s="12"/>
      <c r="DN11942" s="12"/>
      <c r="DO11942" s="12"/>
      <c r="DP11942" s="12"/>
      <c r="DQ11942" s="12"/>
      <c r="DR11942" s="12"/>
      <c r="DS11942" s="12"/>
      <c r="DT11942" s="12"/>
      <c r="DU11942" s="12"/>
      <c r="DV11942" s="12"/>
      <c r="DW11942" s="12"/>
      <c r="DX11942" s="12"/>
      <c r="DY11942" s="12"/>
      <c r="DZ11942" s="12"/>
      <c r="EA11942" s="12"/>
      <c r="EB11942" s="12"/>
      <c r="EC11942" s="12"/>
      <c r="ED11942" s="12"/>
      <c r="EE11942" s="12"/>
      <c r="EF11942" s="12"/>
      <c r="EG11942" s="12"/>
      <c r="EH11942" s="12"/>
    </row>
    <row r="11943" spans="1:138" ht="15" customHeight="1" x14ac:dyDescent="0.2">
      <c r="A11943" s="5"/>
      <c r="B11943" s="6"/>
      <c r="C11943" s="7"/>
      <c r="D11943" s="7"/>
      <c r="E11943" s="5"/>
      <c r="F11943" s="5"/>
      <c r="G11943" s="5"/>
      <c r="H11943" s="5"/>
      <c r="I11943" s="5"/>
      <c r="J11943" s="5"/>
      <c r="K11943" s="5"/>
      <c r="L11943" s="5"/>
      <c r="M11943" s="5"/>
      <c r="N11943" s="5"/>
      <c r="O11943" s="5"/>
      <c r="P11943" s="5"/>
      <c r="Q11943" s="5"/>
      <c r="R11943" s="5"/>
      <c r="S11943" s="5"/>
      <c r="T11943" s="8"/>
      <c r="U11943" s="5"/>
      <c r="V11943" s="5"/>
      <c r="W11943" s="5"/>
      <c r="X11943" s="5"/>
      <c r="Y11943" s="5"/>
      <c r="Z11943" s="5"/>
      <c r="AA11943" s="5"/>
      <c r="AB11943" s="5"/>
      <c r="AC11943" s="16"/>
      <c r="AD11943" s="5"/>
      <c r="AE11943" s="5"/>
      <c r="AF11943" s="5"/>
      <c r="AG11943" s="5"/>
      <c r="AH11943" s="5"/>
      <c r="AI11943" s="5"/>
      <c r="AJ11943" s="5"/>
      <c r="AK11943" s="5"/>
      <c r="AL11943" s="5"/>
      <c r="AM11943" s="5"/>
      <c r="AN11943" s="5"/>
      <c r="AO11943" s="5"/>
      <c r="AP11943" s="5"/>
      <c r="AQ11943" s="5"/>
      <c r="AR11943" s="5"/>
      <c r="AS11943" s="5"/>
      <c r="AT11943" s="5"/>
      <c r="AU11943" s="5"/>
      <c r="AV11943" s="5"/>
      <c r="AW11943" s="5"/>
      <c r="AX11943" s="5"/>
      <c r="AY11943" s="5"/>
      <c r="AZ11943" s="5"/>
      <c r="BA11943" s="5"/>
      <c r="BB11943" s="5"/>
      <c r="BC11943" s="5"/>
      <c r="BD11943" s="5"/>
      <c r="BE11943" s="5"/>
      <c r="BF11943" s="5"/>
      <c r="BG11943" s="5"/>
      <c r="BH11943" s="5"/>
      <c r="BI11943" s="5"/>
      <c r="BJ11943" s="5"/>
      <c r="BK11943" s="5"/>
      <c r="BL11943" s="5"/>
      <c r="BM11943" s="5"/>
      <c r="BN11943" s="5"/>
      <c r="BO11943" s="5"/>
      <c r="BP11943" s="5"/>
      <c r="BQ11943" s="8"/>
      <c r="BR11943" s="8"/>
      <c r="BS11943" s="7"/>
      <c r="BT11943" s="7"/>
      <c r="BU11943" s="7"/>
      <c r="BV11943" s="7"/>
      <c r="BW11943" s="8"/>
      <c r="BX11943" s="8"/>
      <c r="BY11943" s="8"/>
      <c r="BZ11943" s="8"/>
      <c r="CA11943" s="8"/>
      <c r="CB11943" s="8"/>
      <c r="CC11943" s="8"/>
      <c r="CD11943" s="8"/>
      <c r="CE11943" s="8"/>
      <c r="CF11943" s="9"/>
      <c r="CG11943" s="9"/>
      <c r="CH11943" s="10"/>
      <c r="CI11943" s="5"/>
      <c r="CJ11943" s="5"/>
      <c r="CK11943" s="5"/>
      <c r="CL11943" s="5"/>
      <c r="CM11943" s="5"/>
      <c r="CN11943" s="5"/>
      <c r="CO11943" s="5"/>
      <c r="CP11943" s="5"/>
      <c r="CQ11943" s="8"/>
      <c r="CR11943" s="12"/>
      <c r="CS11943" s="5"/>
      <c r="CT11943" s="5"/>
      <c r="CU11943" s="5"/>
      <c r="CV11943" s="5"/>
      <c r="CW11943" s="5"/>
      <c r="CX11943" s="5"/>
      <c r="CY11943" s="5"/>
      <c r="CZ11943" s="5"/>
      <c r="DA11943" s="5"/>
      <c r="DB11943" s="5"/>
      <c r="DC11943" s="5"/>
      <c r="DD11943" s="5"/>
      <c r="DE11943" s="12"/>
      <c r="DF11943" s="12"/>
      <c r="DG11943" s="5"/>
      <c r="DH11943" s="5"/>
      <c r="DI11943" s="5"/>
      <c r="DJ11943" s="16"/>
      <c r="DK11943" s="5"/>
      <c r="DL11943" s="12"/>
      <c r="DM11943" s="12"/>
      <c r="DN11943" s="12"/>
      <c r="DO11943" s="12"/>
      <c r="DP11943" s="12"/>
      <c r="DQ11943" s="12"/>
      <c r="DR11943" s="12"/>
      <c r="DS11943" s="12"/>
      <c r="DT11943" s="12"/>
      <c r="DU11943" s="12"/>
      <c r="DV11943" s="12"/>
      <c r="DW11943" s="12"/>
      <c r="DX11943" s="12"/>
      <c r="DY11943" s="12"/>
      <c r="DZ11943" s="12"/>
      <c r="EA11943" s="12"/>
      <c r="EB11943" s="12"/>
      <c r="EC11943" s="12"/>
      <c r="ED11943" s="12"/>
      <c r="EE11943" s="12"/>
      <c r="EF11943" s="12"/>
      <c r="EG11943" s="12"/>
      <c r="EH11943" s="12"/>
    </row>
    <row r="11944" spans="1:138" ht="15" customHeight="1" x14ac:dyDescent="0.2">
      <c r="A11944" s="5"/>
      <c r="B11944" s="6"/>
      <c r="C11944" s="7"/>
      <c r="D11944" s="7"/>
      <c r="E11944" s="5"/>
      <c r="F11944" s="5"/>
      <c r="G11944" s="5"/>
      <c r="H11944" s="5"/>
      <c r="I11944" s="5"/>
      <c r="J11944" s="5"/>
      <c r="K11944" s="5"/>
      <c r="L11944" s="5"/>
      <c r="M11944" s="5"/>
      <c r="N11944" s="5"/>
      <c r="O11944" s="5"/>
      <c r="P11944" s="5"/>
      <c r="Q11944" s="5"/>
      <c r="R11944" s="5"/>
      <c r="S11944" s="5"/>
      <c r="T11944" s="8"/>
      <c r="U11944" s="5"/>
      <c r="V11944" s="5"/>
      <c r="W11944" s="5"/>
      <c r="X11944" s="5"/>
      <c r="Y11944" s="5"/>
      <c r="Z11944" s="5"/>
      <c r="AA11944" s="5"/>
      <c r="AB11944" s="5"/>
      <c r="AC11944" s="16"/>
      <c r="AD11944" s="5"/>
      <c r="AE11944" s="5"/>
      <c r="AF11944" s="5"/>
      <c r="AG11944" s="5"/>
      <c r="AH11944" s="5"/>
      <c r="AI11944" s="5"/>
      <c r="AJ11944" s="5"/>
      <c r="AK11944" s="5"/>
      <c r="AL11944" s="5"/>
      <c r="AM11944" s="5"/>
      <c r="AN11944" s="5"/>
      <c r="AO11944" s="5"/>
      <c r="AP11944" s="5"/>
      <c r="AQ11944" s="5"/>
      <c r="AR11944" s="5"/>
      <c r="AS11944" s="5"/>
      <c r="AT11944" s="5"/>
      <c r="AU11944" s="5"/>
      <c r="AV11944" s="5"/>
      <c r="AW11944" s="5"/>
      <c r="AX11944" s="5"/>
      <c r="AY11944" s="5"/>
      <c r="AZ11944" s="5"/>
      <c r="BA11944" s="5"/>
      <c r="BB11944" s="5"/>
      <c r="BC11944" s="5"/>
      <c r="BD11944" s="5"/>
      <c r="BE11944" s="5"/>
      <c r="BF11944" s="5"/>
      <c r="BG11944" s="5"/>
      <c r="BH11944" s="5"/>
      <c r="BI11944" s="5"/>
      <c r="BJ11944" s="5"/>
      <c r="BK11944" s="5"/>
      <c r="BL11944" s="5"/>
      <c r="BM11944" s="5"/>
      <c r="BN11944" s="5"/>
      <c r="BO11944" s="5"/>
      <c r="BP11944" s="5"/>
      <c r="BQ11944" s="8"/>
      <c r="BR11944" s="8"/>
      <c r="BS11944" s="7"/>
      <c r="BT11944" s="7"/>
      <c r="BU11944" s="7"/>
      <c r="BV11944" s="7"/>
      <c r="BW11944" s="8"/>
      <c r="BX11944" s="8"/>
      <c r="BY11944" s="8"/>
      <c r="BZ11944" s="8"/>
      <c r="CA11944" s="8"/>
      <c r="CB11944" s="8"/>
      <c r="CC11944" s="8"/>
      <c r="CD11944" s="8"/>
      <c r="CE11944" s="8"/>
      <c r="CF11944" s="9"/>
      <c r="CG11944" s="9"/>
      <c r="CH11944" s="10"/>
      <c r="CI11944" s="5"/>
      <c r="CJ11944" s="5"/>
      <c r="CK11944" s="5"/>
      <c r="CL11944" s="5"/>
      <c r="CM11944" s="5"/>
      <c r="CN11944" s="5"/>
      <c r="CO11944" s="5"/>
      <c r="CP11944" s="5"/>
      <c r="CQ11944" s="8"/>
      <c r="CR11944" s="12"/>
      <c r="CS11944" s="5"/>
      <c r="CT11944" s="5"/>
      <c r="CU11944" s="5"/>
      <c r="CV11944" s="5"/>
      <c r="CW11944" s="5"/>
      <c r="CX11944" s="5"/>
      <c r="CY11944" s="5"/>
      <c r="CZ11944" s="5"/>
      <c r="DA11944" s="5"/>
      <c r="DB11944" s="5"/>
      <c r="DC11944" s="5"/>
      <c r="DD11944" s="5"/>
      <c r="DE11944" s="12"/>
      <c r="DF11944" s="12"/>
      <c r="DG11944" s="5"/>
      <c r="DH11944" s="5"/>
      <c r="DI11944" s="5"/>
      <c r="DJ11944" s="16"/>
      <c r="DK11944" s="5"/>
      <c r="DL11944" s="12"/>
      <c r="DM11944" s="12"/>
      <c r="DN11944" s="12"/>
      <c r="DO11944" s="12"/>
      <c r="DP11944" s="12"/>
      <c r="DQ11944" s="12"/>
      <c r="DR11944" s="12"/>
      <c r="DS11944" s="12"/>
      <c r="DT11944" s="12"/>
      <c r="DU11944" s="12"/>
      <c r="DV11944" s="12"/>
      <c r="DW11944" s="12"/>
      <c r="DX11944" s="12"/>
      <c r="DY11944" s="12"/>
      <c r="DZ11944" s="12"/>
      <c r="EA11944" s="12"/>
      <c r="EB11944" s="12"/>
      <c r="EC11944" s="12"/>
      <c r="ED11944" s="12"/>
      <c r="EE11944" s="12"/>
      <c r="EF11944" s="12"/>
      <c r="EG11944" s="12"/>
      <c r="EH11944" s="12"/>
    </row>
    <row r="11945" spans="1:138" ht="15" customHeight="1" x14ac:dyDescent="0.2">
      <c r="A11945" s="5"/>
      <c r="B11945" s="6"/>
      <c r="C11945" s="7"/>
      <c r="D11945" s="7"/>
      <c r="E11945" s="5"/>
      <c r="F11945" s="5"/>
      <c r="G11945" s="5"/>
      <c r="H11945" s="5"/>
      <c r="I11945" s="5"/>
      <c r="J11945" s="5"/>
      <c r="K11945" s="5"/>
      <c r="L11945" s="5"/>
      <c r="M11945" s="5"/>
      <c r="N11945" s="5"/>
      <c r="O11945" s="5"/>
      <c r="P11945" s="5"/>
      <c r="Q11945" s="5"/>
      <c r="R11945" s="5"/>
      <c r="S11945" s="5"/>
      <c r="T11945" s="8"/>
      <c r="U11945" s="5"/>
      <c r="V11945" s="5"/>
      <c r="W11945" s="5"/>
      <c r="X11945" s="5"/>
      <c r="Y11945" s="5"/>
      <c r="Z11945" s="5"/>
      <c r="AA11945" s="5"/>
      <c r="AB11945" s="5"/>
      <c r="AC11945" s="16"/>
      <c r="AD11945" s="5"/>
      <c r="AE11945" s="5"/>
      <c r="AF11945" s="5"/>
      <c r="AG11945" s="5"/>
      <c r="AH11945" s="5"/>
      <c r="AI11945" s="5"/>
      <c r="AJ11945" s="5"/>
      <c r="AK11945" s="5"/>
      <c r="AL11945" s="5"/>
      <c r="AM11945" s="5"/>
      <c r="AN11945" s="5"/>
      <c r="AO11945" s="5"/>
      <c r="AP11945" s="5"/>
      <c r="AQ11945" s="5"/>
      <c r="AR11945" s="5"/>
      <c r="AS11945" s="5"/>
      <c r="AT11945" s="5"/>
      <c r="AU11945" s="5"/>
      <c r="AV11945" s="5"/>
      <c r="AW11945" s="5"/>
      <c r="AX11945" s="5"/>
      <c r="AY11945" s="5"/>
      <c r="AZ11945" s="5"/>
      <c r="BA11945" s="5"/>
      <c r="BB11945" s="5"/>
      <c r="BC11945" s="5"/>
      <c r="BD11945" s="5"/>
      <c r="BE11945" s="5"/>
      <c r="BF11945" s="5"/>
      <c r="BG11945" s="5"/>
      <c r="BH11945" s="5"/>
      <c r="BI11945" s="5"/>
      <c r="BJ11945" s="5"/>
      <c r="BK11945" s="5"/>
      <c r="BL11945" s="5"/>
      <c r="BM11945" s="5"/>
      <c r="BN11945" s="5"/>
      <c r="BO11945" s="5"/>
      <c r="BP11945" s="5"/>
      <c r="BQ11945" s="8"/>
      <c r="BR11945" s="8"/>
      <c r="BS11945" s="7"/>
      <c r="BT11945" s="7"/>
      <c r="BU11945" s="7"/>
      <c r="BV11945" s="7"/>
      <c r="BW11945" s="8"/>
      <c r="BX11945" s="8"/>
      <c r="BY11945" s="8"/>
      <c r="BZ11945" s="8"/>
      <c r="CA11945" s="8"/>
      <c r="CB11945" s="8"/>
      <c r="CC11945" s="8"/>
      <c r="CD11945" s="8"/>
      <c r="CE11945" s="8"/>
      <c r="CF11945" s="9"/>
      <c r="CG11945" s="9"/>
      <c r="CH11945" s="10"/>
      <c r="CI11945" s="5"/>
      <c r="CJ11945" s="5"/>
      <c r="CK11945" s="5"/>
      <c r="CL11945" s="5"/>
      <c r="CM11945" s="5"/>
      <c r="CN11945" s="5"/>
      <c r="CO11945" s="5"/>
      <c r="CP11945" s="5"/>
      <c r="CQ11945" s="8"/>
      <c r="CR11945" s="12"/>
      <c r="CS11945" s="5"/>
      <c r="CT11945" s="5"/>
      <c r="CU11945" s="5"/>
      <c r="CV11945" s="5"/>
      <c r="CW11945" s="5"/>
      <c r="CX11945" s="5"/>
      <c r="CY11945" s="5"/>
      <c r="CZ11945" s="5"/>
      <c r="DA11945" s="5"/>
      <c r="DB11945" s="5"/>
      <c r="DC11945" s="5"/>
      <c r="DD11945" s="5"/>
      <c r="DE11945" s="12"/>
      <c r="DF11945" s="12"/>
      <c r="DG11945" s="5"/>
      <c r="DH11945" s="5"/>
      <c r="DI11945" s="5"/>
      <c r="DJ11945" s="16"/>
      <c r="DK11945" s="5"/>
      <c r="DL11945" s="12"/>
      <c r="DM11945" s="12"/>
      <c r="DN11945" s="12"/>
      <c r="DO11945" s="12"/>
      <c r="DP11945" s="12"/>
      <c r="DQ11945" s="12"/>
      <c r="DR11945" s="12"/>
      <c r="DS11945" s="12"/>
      <c r="DT11945" s="12"/>
      <c r="DU11945" s="12"/>
      <c r="DV11945" s="12"/>
      <c r="DW11945" s="12"/>
      <c r="DX11945" s="12"/>
      <c r="DY11945" s="12"/>
      <c r="DZ11945" s="12"/>
      <c r="EA11945" s="12"/>
      <c r="EB11945" s="12"/>
      <c r="EC11945" s="12"/>
      <c r="ED11945" s="12"/>
      <c r="EE11945" s="12"/>
      <c r="EF11945" s="12"/>
      <c r="EG11945" s="12"/>
      <c r="EH11945" s="12"/>
    </row>
    <row r="11946" spans="1:138" ht="15" customHeight="1" x14ac:dyDescent="0.2">
      <c r="A11946" s="5"/>
      <c r="B11946" s="6"/>
      <c r="C11946" s="7"/>
      <c r="D11946" s="7"/>
      <c r="E11946" s="5"/>
      <c r="F11946" s="5"/>
      <c r="G11946" s="5"/>
      <c r="H11946" s="5"/>
      <c r="I11946" s="5"/>
      <c r="J11946" s="5"/>
      <c r="K11946" s="5"/>
      <c r="L11946" s="5"/>
      <c r="M11946" s="5"/>
      <c r="N11946" s="5"/>
      <c r="O11946" s="5"/>
      <c r="P11946" s="5"/>
      <c r="Q11946" s="5"/>
      <c r="R11946" s="5"/>
      <c r="S11946" s="5"/>
      <c r="T11946" s="8"/>
      <c r="U11946" s="5"/>
      <c r="V11946" s="5"/>
      <c r="W11946" s="5"/>
      <c r="X11946" s="5"/>
      <c r="Y11946" s="5"/>
      <c r="Z11946" s="5"/>
      <c r="AA11946" s="5"/>
      <c r="AB11946" s="5"/>
      <c r="AC11946" s="16"/>
      <c r="AD11946" s="5"/>
      <c r="AE11946" s="5"/>
      <c r="AF11946" s="5"/>
      <c r="AG11946" s="5"/>
      <c r="AH11946" s="5"/>
      <c r="AI11946" s="5"/>
      <c r="AJ11946" s="5"/>
      <c r="AK11946" s="5"/>
      <c r="AL11946" s="5"/>
      <c r="AM11946" s="5"/>
      <c r="AN11946" s="5"/>
      <c r="AO11946" s="5"/>
      <c r="AP11946" s="5"/>
      <c r="AQ11946" s="5"/>
      <c r="AR11946" s="5"/>
      <c r="AS11946" s="5"/>
      <c r="AT11946" s="5"/>
      <c r="AU11946" s="5"/>
      <c r="AV11946" s="5"/>
      <c r="AW11946" s="5"/>
      <c r="AX11946" s="5"/>
      <c r="AY11946" s="5"/>
      <c r="AZ11946" s="5"/>
      <c r="BA11946" s="5"/>
      <c r="BB11946" s="5"/>
      <c r="BC11946" s="5"/>
      <c r="BD11946" s="5"/>
      <c r="BE11946" s="5"/>
      <c r="BF11946" s="5"/>
      <c r="BG11946" s="5"/>
      <c r="BH11946" s="5"/>
      <c r="BI11946" s="5"/>
      <c r="BJ11946" s="5"/>
      <c r="BK11946" s="5"/>
      <c r="BL11946" s="5"/>
      <c r="BM11946" s="5"/>
      <c r="BN11946" s="5"/>
      <c r="BO11946" s="5"/>
      <c r="BP11946" s="5"/>
      <c r="BQ11946" s="8"/>
      <c r="BR11946" s="8"/>
      <c r="BS11946" s="7"/>
      <c r="BT11946" s="7"/>
      <c r="BU11946" s="7"/>
      <c r="BV11946" s="7"/>
      <c r="BW11946" s="8"/>
      <c r="BX11946" s="8"/>
      <c r="BY11946" s="8"/>
      <c r="BZ11946" s="8"/>
      <c r="CA11946" s="8"/>
      <c r="CB11946" s="8"/>
      <c r="CC11946" s="8"/>
      <c r="CD11946" s="8"/>
      <c r="CE11946" s="8"/>
      <c r="CF11946" s="9"/>
      <c r="CG11946" s="9"/>
      <c r="CH11946" s="10"/>
      <c r="CI11946" s="5"/>
      <c r="CJ11946" s="5"/>
      <c r="CK11946" s="5"/>
      <c r="CL11946" s="5"/>
      <c r="CM11946" s="5"/>
      <c r="CN11946" s="5"/>
      <c r="CO11946" s="5"/>
      <c r="CP11946" s="5"/>
      <c r="CQ11946" s="8"/>
      <c r="CR11946" s="12"/>
      <c r="CS11946" s="5"/>
      <c r="CT11946" s="5"/>
      <c r="CU11946" s="5"/>
      <c r="CV11946" s="5"/>
      <c r="CW11946" s="5"/>
      <c r="CX11946" s="5"/>
      <c r="CY11946" s="5"/>
      <c r="CZ11946" s="5"/>
      <c r="DA11946" s="5"/>
      <c r="DB11946" s="5"/>
      <c r="DC11946" s="5"/>
      <c r="DD11946" s="5"/>
      <c r="DE11946" s="12"/>
      <c r="DF11946" s="12"/>
      <c r="DG11946" s="5"/>
      <c r="DH11946" s="5"/>
      <c r="DI11946" s="5"/>
      <c r="DJ11946" s="16"/>
      <c r="DK11946" s="5"/>
      <c r="DL11946" s="12"/>
      <c r="DM11946" s="12"/>
      <c r="DN11946" s="12"/>
      <c r="DO11946" s="12"/>
      <c r="DP11946" s="12"/>
      <c r="DQ11946" s="12"/>
      <c r="DR11946" s="12"/>
      <c r="DS11946" s="12"/>
      <c r="DT11946" s="12"/>
      <c r="DU11946" s="12"/>
      <c r="DV11946" s="12"/>
      <c r="DW11946" s="12"/>
      <c r="DX11946" s="12"/>
      <c r="DY11946" s="12"/>
      <c r="DZ11946" s="12"/>
      <c r="EA11946" s="12"/>
      <c r="EB11946" s="12"/>
      <c r="EC11946" s="12"/>
      <c r="ED11946" s="12"/>
      <c r="EE11946" s="12"/>
      <c r="EF11946" s="12"/>
      <c r="EG11946" s="12"/>
      <c r="EH11946" s="12"/>
    </row>
    <row r="11947" spans="1:138" ht="15" customHeight="1" x14ac:dyDescent="0.2">
      <c r="A11947" s="5"/>
      <c r="B11947" s="6"/>
      <c r="C11947" s="7"/>
      <c r="D11947" s="7"/>
      <c r="E11947" s="5"/>
      <c r="F11947" s="5"/>
      <c r="G11947" s="5"/>
      <c r="H11947" s="5"/>
      <c r="I11947" s="5"/>
      <c r="J11947" s="5"/>
      <c r="K11947" s="5"/>
      <c r="L11947" s="5"/>
      <c r="M11947" s="5"/>
      <c r="N11947" s="5"/>
      <c r="O11947" s="5"/>
      <c r="P11947" s="5"/>
      <c r="Q11947" s="5"/>
      <c r="R11947" s="5"/>
      <c r="S11947" s="5"/>
      <c r="T11947" s="8"/>
      <c r="U11947" s="5"/>
      <c r="V11947" s="5"/>
      <c r="W11947" s="5"/>
      <c r="X11947" s="5"/>
      <c r="Y11947" s="5"/>
      <c r="Z11947" s="5"/>
      <c r="AA11947" s="5"/>
      <c r="AB11947" s="5"/>
      <c r="AC11947" s="16"/>
      <c r="AD11947" s="5"/>
      <c r="AE11947" s="5"/>
      <c r="AF11947" s="5"/>
      <c r="AG11947" s="5"/>
      <c r="AH11947" s="5"/>
      <c r="AI11947" s="5"/>
      <c r="AJ11947" s="5"/>
      <c r="AK11947" s="5"/>
      <c r="AL11947" s="5"/>
      <c r="AM11947" s="5"/>
      <c r="AN11947" s="5"/>
      <c r="AO11947" s="5"/>
      <c r="AP11947" s="5"/>
      <c r="AQ11947" s="5"/>
      <c r="AR11947" s="5"/>
      <c r="AS11947" s="5"/>
      <c r="AT11947" s="5"/>
      <c r="AU11947" s="5"/>
      <c r="AV11947" s="5"/>
      <c r="AW11947" s="5"/>
      <c r="AX11947" s="5"/>
      <c r="AY11947" s="5"/>
      <c r="AZ11947" s="5"/>
      <c r="BA11947" s="5"/>
      <c r="BB11947" s="5"/>
      <c r="BC11947" s="5"/>
      <c r="BD11947" s="5"/>
      <c r="BE11947" s="5"/>
      <c r="BF11947" s="5"/>
      <c r="BG11947" s="5"/>
      <c r="BH11947" s="5"/>
      <c r="BI11947" s="5"/>
      <c r="BJ11947" s="5"/>
      <c r="BK11947" s="5"/>
      <c r="BL11947" s="5"/>
      <c r="BM11947" s="5"/>
      <c r="BN11947" s="5"/>
      <c r="BO11947" s="5"/>
      <c r="BP11947" s="5"/>
      <c r="BQ11947" s="8"/>
      <c r="BR11947" s="8"/>
      <c r="BS11947" s="7"/>
      <c r="BT11947" s="7"/>
      <c r="BU11947" s="7"/>
      <c r="BV11947" s="7"/>
      <c r="BW11947" s="8"/>
      <c r="BX11947" s="8"/>
      <c r="BY11947" s="8"/>
      <c r="BZ11947" s="8"/>
      <c r="CA11947" s="8"/>
      <c r="CB11947" s="8"/>
      <c r="CC11947" s="8"/>
      <c r="CD11947" s="8"/>
      <c r="CE11947" s="8"/>
      <c r="CF11947" s="9"/>
      <c r="CG11947" s="9"/>
      <c r="CH11947" s="10"/>
      <c r="CI11947" s="5"/>
      <c r="CJ11947" s="5"/>
      <c r="CK11947" s="5"/>
      <c r="CL11947" s="5"/>
      <c r="CM11947" s="5"/>
      <c r="CN11947" s="5"/>
      <c r="CO11947" s="5"/>
      <c r="CP11947" s="5"/>
      <c r="CQ11947" s="8"/>
      <c r="CR11947" s="12"/>
      <c r="CS11947" s="5"/>
      <c r="CT11947" s="5"/>
      <c r="CU11947" s="5"/>
      <c r="CV11947" s="5"/>
      <c r="CW11947" s="5"/>
      <c r="CX11947" s="5"/>
      <c r="CY11947" s="5"/>
      <c r="CZ11947" s="5"/>
      <c r="DA11947" s="5"/>
      <c r="DB11947" s="5"/>
      <c r="DC11947" s="5"/>
      <c r="DD11947" s="5"/>
      <c r="DE11947" s="12"/>
      <c r="DF11947" s="12"/>
      <c r="DG11947" s="5"/>
      <c r="DH11947" s="5"/>
      <c r="DI11947" s="5"/>
      <c r="DJ11947" s="16"/>
      <c r="DK11947" s="5"/>
      <c r="DL11947" s="12"/>
      <c r="DM11947" s="12"/>
      <c r="DN11947" s="12"/>
      <c r="DO11947" s="12"/>
      <c r="DP11947" s="12"/>
      <c r="DQ11947" s="12"/>
      <c r="DR11947" s="12"/>
      <c r="DS11947" s="12"/>
      <c r="DT11947" s="12"/>
      <c r="DU11947" s="12"/>
      <c r="DV11947" s="12"/>
      <c r="DW11947" s="12"/>
      <c r="DX11947" s="12"/>
      <c r="DY11947" s="12"/>
      <c r="DZ11947" s="12"/>
      <c r="EA11947" s="12"/>
      <c r="EB11947" s="12"/>
      <c r="EC11947" s="12"/>
      <c r="ED11947" s="12"/>
      <c r="EE11947" s="12"/>
      <c r="EF11947" s="12"/>
      <c r="EG11947" s="12"/>
      <c r="EH11947" s="12"/>
    </row>
    <row r="11948" spans="1:138" ht="15" customHeight="1" x14ac:dyDescent="0.2">
      <c r="A11948" s="5"/>
      <c r="B11948" s="6"/>
      <c r="C11948" s="7"/>
      <c r="D11948" s="7"/>
      <c r="E11948" s="5"/>
      <c r="F11948" s="5"/>
      <c r="G11948" s="5"/>
      <c r="H11948" s="5"/>
      <c r="I11948" s="5"/>
      <c r="J11948" s="5"/>
      <c r="K11948" s="5"/>
      <c r="L11948" s="5"/>
      <c r="M11948" s="5"/>
      <c r="N11948" s="5"/>
      <c r="O11948" s="5"/>
      <c r="P11948" s="5"/>
      <c r="Q11948" s="5"/>
      <c r="R11948" s="5"/>
      <c r="S11948" s="5"/>
      <c r="T11948" s="8"/>
      <c r="U11948" s="5"/>
      <c r="V11948" s="5"/>
      <c r="W11948" s="5"/>
      <c r="X11948" s="5"/>
      <c r="Y11948" s="5"/>
      <c r="Z11948" s="5"/>
      <c r="AA11948" s="5"/>
      <c r="AB11948" s="5"/>
      <c r="AC11948" s="16"/>
      <c r="AD11948" s="5"/>
      <c r="AE11948" s="5"/>
      <c r="AF11948" s="5"/>
      <c r="AG11948" s="5"/>
      <c r="AH11948" s="5"/>
      <c r="AI11948" s="5"/>
      <c r="AJ11948" s="5"/>
      <c r="AK11948" s="5"/>
      <c r="AL11948" s="5"/>
      <c r="AM11948" s="5"/>
      <c r="AN11948" s="5"/>
      <c r="AO11948" s="5"/>
      <c r="AP11948" s="5"/>
      <c r="AQ11948" s="5"/>
      <c r="AR11948" s="5"/>
      <c r="AS11948" s="5"/>
      <c r="AT11948" s="5"/>
      <c r="AU11948" s="5"/>
      <c r="AV11948" s="5"/>
      <c r="AW11948" s="5"/>
      <c r="AX11948" s="5"/>
      <c r="AY11948" s="5"/>
      <c r="AZ11948" s="5"/>
      <c r="BA11948" s="5"/>
      <c r="BB11948" s="5"/>
      <c r="BC11948" s="5"/>
      <c r="BD11948" s="5"/>
      <c r="BE11948" s="5"/>
      <c r="BF11948" s="5"/>
      <c r="BG11948" s="5"/>
      <c r="BH11948" s="5"/>
      <c r="BI11948" s="5"/>
      <c r="BJ11948" s="5"/>
      <c r="BK11948" s="5"/>
      <c r="BL11948" s="5"/>
      <c r="BM11948" s="5"/>
      <c r="BN11948" s="5"/>
      <c r="BO11948" s="5"/>
      <c r="BP11948" s="5"/>
      <c r="BQ11948" s="8"/>
      <c r="BR11948" s="8"/>
      <c r="BS11948" s="7"/>
      <c r="BT11948" s="7"/>
      <c r="BU11948" s="7"/>
      <c r="BV11948" s="7"/>
      <c r="BW11948" s="8"/>
      <c r="BX11948" s="8"/>
      <c r="BY11948" s="8"/>
      <c r="BZ11948" s="8"/>
      <c r="CA11948" s="8"/>
      <c r="CB11948" s="8"/>
      <c r="CC11948" s="8"/>
      <c r="CD11948" s="8"/>
      <c r="CE11948" s="8"/>
      <c r="CF11948" s="9"/>
      <c r="CG11948" s="9"/>
      <c r="CH11948" s="10"/>
      <c r="CI11948" s="5"/>
      <c r="CJ11948" s="5"/>
      <c r="CK11948" s="5"/>
      <c r="CL11948" s="5"/>
      <c r="CM11948" s="5"/>
      <c r="CN11948" s="5"/>
      <c r="CO11948" s="5"/>
      <c r="CP11948" s="5"/>
      <c r="CQ11948" s="8"/>
      <c r="CR11948" s="12"/>
      <c r="CS11948" s="5"/>
      <c r="CT11948" s="5"/>
      <c r="CU11948" s="5"/>
      <c r="CV11948" s="5"/>
      <c r="CW11948" s="5"/>
      <c r="CX11948" s="5"/>
      <c r="CY11948" s="5"/>
      <c r="CZ11948" s="5"/>
      <c r="DA11948" s="5"/>
      <c r="DB11948" s="5"/>
      <c r="DC11948" s="5"/>
      <c r="DD11948" s="5"/>
      <c r="DE11948" s="12"/>
      <c r="DF11948" s="12"/>
      <c r="DG11948" s="5"/>
      <c r="DH11948" s="5"/>
      <c r="DI11948" s="5"/>
      <c r="DJ11948" s="16"/>
      <c r="DK11948" s="5"/>
      <c r="DL11948" s="12"/>
      <c r="DM11948" s="12"/>
      <c r="DN11948" s="12"/>
      <c r="DO11948" s="12"/>
      <c r="DP11948" s="12"/>
      <c r="DQ11948" s="12"/>
      <c r="DR11948" s="12"/>
      <c r="DS11948" s="12"/>
      <c r="DT11948" s="12"/>
      <c r="DU11948" s="12"/>
      <c r="DV11948" s="12"/>
      <c r="DW11948" s="12"/>
      <c r="DX11948" s="12"/>
      <c r="DY11948" s="12"/>
      <c r="DZ11948" s="12"/>
      <c r="EA11948" s="12"/>
      <c r="EB11948" s="12"/>
      <c r="EC11948" s="12"/>
      <c r="ED11948" s="12"/>
      <c r="EE11948" s="12"/>
      <c r="EF11948" s="12"/>
      <c r="EG11948" s="12"/>
      <c r="EH11948" s="12"/>
    </row>
    <row r="11949" spans="1:138" ht="15" customHeight="1" x14ac:dyDescent="0.2">
      <c r="A11949" s="5"/>
      <c r="B11949" s="6"/>
      <c r="C11949" s="7"/>
      <c r="D11949" s="7"/>
      <c r="E11949" s="5"/>
      <c r="F11949" s="5"/>
      <c r="G11949" s="5"/>
      <c r="H11949" s="5"/>
      <c r="I11949" s="5"/>
      <c r="J11949" s="5"/>
      <c r="K11949" s="5"/>
      <c r="L11949" s="5"/>
      <c r="M11949" s="5"/>
      <c r="N11949" s="5"/>
      <c r="O11949" s="5"/>
      <c r="P11949" s="5"/>
      <c r="Q11949" s="5"/>
      <c r="R11949" s="5"/>
      <c r="S11949" s="5"/>
      <c r="T11949" s="8"/>
      <c r="U11949" s="5"/>
      <c r="V11949" s="5"/>
      <c r="W11949" s="5"/>
      <c r="X11949" s="5"/>
      <c r="Y11949" s="5"/>
      <c r="Z11949" s="5"/>
      <c r="AA11949" s="5"/>
      <c r="AB11949" s="5"/>
      <c r="AC11949" s="16"/>
      <c r="AD11949" s="5"/>
      <c r="AE11949" s="5"/>
      <c r="AF11949" s="5"/>
      <c r="AG11949" s="5"/>
      <c r="AH11949" s="5"/>
      <c r="AI11949" s="5"/>
      <c r="AJ11949" s="5"/>
      <c r="AK11949" s="5"/>
      <c r="AL11949" s="5"/>
      <c r="AM11949" s="5"/>
      <c r="AN11949" s="5"/>
      <c r="AO11949" s="5"/>
      <c r="AP11949" s="5"/>
      <c r="AQ11949" s="5"/>
      <c r="AR11949" s="5"/>
      <c r="AS11949" s="5"/>
      <c r="AT11949" s="5"/>
      <c r="AU11949" s="5"/>
      <c r="AV11949" s="5"/>
      <c r="AW11949" s="5"/>
      <c r="AX11949" s="5"/>
      <c r="AY11949" s="5"/>
      <c r="AZ11949" s="5"/>
      <c r="BA11949" s="5"/>
      <c r="BB11949" s="5"/>
      <c r="BC11949" s="5"/>
      <c r="BD11949" s="5"/>
      <c r="BE11949" s="5"/>
      <c r="BF11949" s="5"/>
      <c r="BG11949" s="5"/>
      <c r="BH11949" s="5"/>
      <c r="BI11949" s="5"/>
      <c r="BJ11949" s="5"/>
      <c r="BK11949" s="5"/>
      <c r="BL11949" s="5"/>
      <c r="BM11949" s="5"/>
      <c r="BN11949" s="5"/>
      <c r="BO11949" s="5"/>
      <c r="BP11949" s="5"/>
      <c r="BQ11949" s="8"/>
      <c r="BR11949" s="8"/>
      <c r="BS11949" s="7"/>
      <c r="BT11949" s="7"/>
      <c r="BU11949" s="7"/>
      <c r="BV11949" s="7"/>
      <c r="BW11949" s="8"/>
      <c r="BX11949" s="8"/>
      <c r="BY11949" s="8"/>
      <c r="BZ11949" s="8"/>
      <c r="CA11949" s="8"/>
      <c r="CB11949" s="8"/>
      <c r="CC11949" s="8"/>
      <c r="CD11949" s="8"/>
      <c r="CE11949" s="8"/>
      <c r="CF11949" s="9"/>
      <c r="CG11949" s="9"/>
      <c r="CH11949" s="10"/>
      <c r="CI11949" s="5"/>
      <c r="CJ11949" s="5"/>
      <c r="CK11949" s="5"/>
      <c r="CL11949" s="5"/>
      <c r="CM11949" s="5"/>
      <c r="CN11949" s="5"/>
      <c r="CO11949" s="5"/>
      <c r="CP11949" s="5"/>
      <c r="CQ11949" s="12"/>
      <c r="CR11949" s="12"/>
      <c r="CS11949" s="5"/>
      <c r="CT11949" s="5"/>
      <c r="CU11949" s="5"/>
      <c r="CV11949" s="5"/>
      <c r="CW11949" s="5"/>
      <c r="CX11949" s="5"/>
      <c r="CY11949" s="5"/>
      <c r="CZ11949" s="5"/>
      <c r="DA11949" s="5"/>
      <c r="DB11949" s="5"/>
      <c r="DC11949" s="5"/>
      <c r="DD11949" s="5"/>
      <c r="DE11949" s="12"/>
      <c r="DF11949" s="12"/>
      <c r="DG11949" s="5"/>
      <c r="DH11949" s="5"/>
      <c r="DI11949" s="5"/>
      <c r="DJ11949" s="16"/>
      <c r="DK11949" s="5"/>
      <c r="DL11949" s="12"/>
      <c r="DM11949" s="12"/>
      <c r="DN11949" s="12"/>
      <c r="DO11949" s="12"/>
      <c r="DP11949" s="12"/>
      <c r="DQ11949" s="12"/>
      <c r="DR11949" s="12"/>
      <c r="DS11949" s="12"/>
      <c r="DT11949" s="12"/>
      <c r="DU11949" s="12"/>
      <c r="DV11949" s="12"/>
      <c r="DW11949" s="12"/>
      <c r="DX11949" s="12"/>
      <c r="DY11949" s="12"/>
      <c r="DZ11949" s="12"/>
      <c r="EA11949" s="12"/>
      <c r="EB11949" s="12"/>
      <c r="EC11949" s="12"/>
      <c r="ED11949" s="12"/>
      <c r="EE11949" s="12"/>
      <c r="EF11949" s="12"/>
      <c r="EG11949" s="12"/>
      <c r="EH11949" s="12"/>
    </row>
    <row r="11950" spans="1:138" ht="15" customHeight="1" x14ac:dyDescent="0.2">
      <c r="A11950" s="5"/>
      <c r="B11950" s="6"/>
      <c r="C11950" s="7"/>
      <c r="D11950" s="7"/>
      <c r="E11950" s="5"/>
      <c r="F11950" s="5"/>
      <c r="G11950" s="5"/>
      <c r="H11950" s="5"/>
      <c r="I11950" s="5"/>
      <c r="J11950" s="5"/>
      <c r="K11950" s="5"/>
      <c r="L11950" s="5"/>
      <c r="M11950" s="5"/>
      <c r="N11950" s="5"/>
      <c r="O11950" s="5"/>
      <c r="P11950" s="5"/>
      <c r="Q11950" s="5"/>
      <c r="R11950" s="5"/>
      <c r="S11950" s="5"/>
      <c r="T11950" s="8"/>
      <c r="U11950" s="5"/>
      <c r="V11950" s="5"/>
      <c r="W11950" s="5"/>
      <c r="X11950" s="5"/>
      <c r="Y11950" s="5"/>
      <c r="Z11950" s="5"/>
      <c r="AA11950" s="5"/>
      <c r="AB11950" s="5"/>
      <c r="AC11950" s="16"/>
      <c r="AD11950" s="5"/>
      <c r="AE11950" s="5"/>
      <c r="AF11950" s="5"/>
      <c r="AG11950" s="5"/>
      <c r="AH11950" s="5"/>
      <c r="AI11950" s="5"/>
      <c r="AJ11950" s="5"/>
      <c r="AK11950" s="5"/>
      <c r="AL11950" s="5"/>
      <c r="AM11950" s="5"/>
      <c r="AN11950" s="5"/>
      <c r="AO11950" s="5"/>
      <c r="AP11950" s="5"/>
      <c r="AQ11950" s="5"/>
      <c r="AR11950" s="5"/>
      <c r="AS11950" s="5"/>
      <c r="AT11950" s="5"/>
      <c r="AU11950" s="5"/>
      <c r="AV11950" s="5"/>
      <c r="AW11950" s="5"/>
      <c r="AX11950" s="5"/>
      <c r="AY11950" s="5"/>
      <c r="AZ11950" s="5"/>
      <c r="BA11950" s="5"/>
      <c r="BB11950" s="5"/>
      <c r="BC11950" s="5"/>
      <c r="BD11950" s="5"/>
      <c r="BE11950" s="5"/>
      <c r="BF11950" s="5"/>
      <c r="BG11950" s="5"/>
      <c r="BH11950" s="5"/>
      <c r="BI11950" s="5"/>
      <c r="BJ11950" s="5"/>
      <c r="BK11950" s="5"/>
      <c r="BL11950" s="5"/>
      <c r="BM11950" s="5"/>
      <c r="BN11950" s="5"/>
      <c r="BO11950" s="5"/>
      <c r="BP11950" s="5"/>
      <c r="BQ11950" s="8"/>
      <c r="BR11950" s="8"/>
      <c r="BS11950" s="7"/>
      <c r="BT11950" s="7"/>
      <c r="BU11950" s="7"/>
      <c r="BV11950" s="7"/>
      <c r="BW11950" s="8"/>
      <c r="BX11950" s="8"/>
      <c r="BY11950" s="8"/>
      <c r="BZ11950" s="8"/>
      <c r="CA11950" s="8"/>
      <c r="CB11950" s="8"/>
      <c r="CC11950" s="8"/>
      <c r="CD11950" s="8"/>
      <c r="CE11950" s="8"/>
      <c r="CF11950" s="9"/>
      <c r="CG11950" s="9"/>
      <c r="CH11950" s="10"/>
      <c r="CI11950" s="5"/>
      <c r="CJ11950" s="5"/>
      <c r="CK11950" s="5"/>
      <c r="CL11950" s="5"/>
      <c r="CM11950" s="5"/>
      <c r="CN11950" s="5"/>
      <c r="CO11950" s="5"/>
      <c r="CP11950" s="5"/>
      <c r="CQ11950" s="8"/>
      <c r="CR11950" s="12"/>
      <c r="CS11950" s="5"/>
      <c r="CT11950" s="5"/>
      <c r="CU11950" s="5"/>
      <c r="CV11950" s="5"/>
      <c r="CW11950" s="5"/>
      <c r="CX11950" s="5"/>
      <c r="CY11950" s="5"/>
      <c r="CZ11950" s="5"/>
      <c r="DA11950" s="5"/>
      <c r="DB11950" s="5"/>
      <c r="DC11950" s="5"/>
      <c r="DD11950" s="5"/>
      <c r="DE11950" s="12"/>
      <c r="DF11950" s="12"/>
      <c r="DG11950" s="5"/>
      <c r="DH11950" s="5"/>
      <c r="DI11950" s="5"/>
      <c r="DJ11950" s="16"/>
      <c r="DK11950" s="5"/>
      <c r="DL11950" s="12"/>
      <c r="DM11950" s="12"/>
      <c r="DN11950" s="12"/>
      <c r="DO11950" s="12"/>
      <c r="DP11950" s="12"/>
      <c r="DQ11950" s="12"/>
      <c r="DR11950" s="12"/>
      <c r="DS11950" s="12"/>
      <c r="DT11950" s="12"/>
      <c r="DU11950" s="12"/>
      <c r="DV11950" s="12"/>
      <c r="DW11950" s="12"/>
      <c r="DX11950" s="12"/>
      <c r="DY11950" s="12"/>
      <c r="DZ11950" s="12"/>
      <c r="EA11950" s="12"/>
      <c r="EB11950" s="12"/>
      <c r="EC11950" s="12"/>
      <c r="ED11950" s="12"/>
      <c r="EE11950" s="12"/>
      <c r="EF11950" s="12"/>
      <c r="EG11950" s="12"/>
      <c r="EH11950" s="12"/>
    </row>
    <row r="11951" spans="1:138" ht="15" customHeight="1" x14ac:dyDescent="0.2">
      <c r="A11951" s="5"/>
      <c r="B11951" s="6"/>
      <c r="C11951" s="7"/>
      <c r="D11951" s="7"/>
      <c r="E11951" s="5"/>
      <c r="F11951" s="5"/>
      <c r="G11951" s="5"/>
      <c r="H11951" s="5"/>
      <c r="I11951" s="5"/>
      <c r="J11951" s="5"/>
      <c r="K11951" s="5"/>
      <c r="L11951" s="5"/>
      <c r="M11951" s="5"/>
      <c r="N11951" s="5"/>
      <c r="O11951" s="5"/>
      <c r="P11951" s="5"/>
      <c r="Q11951" s="5"/>
      <c r="R11951" s="5"/>
      <c r="S11951" s="5"/>
      <c r="T11951" s="8"/>
      <c r="U11951" s="5"/>
      <c r="V11951" s="5"/>
      <c r="W11951" s="5"/>
      <c r="X11951" s="5"/>
      <c r="Y11951" s="5"/>
      <c r="Z11951" s="5"/>
      <c r="AA11951" s="5"/>
      <c r="AB11951" s="5"/>
      <c r="AC11951" s="16"/>
      <c r="AD11951" s="5"/>
      <c r="AE11951" s="5"/>
      <c r="AF11951" s="5"/>
      <c r="AG11951" s="5"/>
      <c r="AH11951" s="5"/>
      <c r="AI11951" s="5"/>
      <c r="AJ11951" s="5"/>
      <c r="AK11951" s="5"/>
      <c r="AL11951" s="5"/>
      <c r="AM11951" s="5"/>
      <c r="AN11951" s="5"/>
      <c r="AO11951" s="5"/>
      <c r="AP11951" s="5"/>
      <c r="AQ11951" s="5"/>
      <c r="AR11951" s="5"/>
      <c r="AS11951" s="5"/>
      <c r="AT11951" s="5"/>
      <c r="AU11951" s="5"/>
      <c r="AV11951" s="5"/>
      <c r="AW11951" s="5"/>
      <c r="AX11951" s="5"/>
      <c r="AY11951" s="5"/>
      <c r="AZ11951" s="5"/>
      <c r="BA11951" s="5"/>
      <c r="BB11951" s="5"/>
      <c r="BC11951" s="5"/>
      <c r="BD11951" s="5"/>
      <c r="BE11951" s="5"/>
      <c r="BF11951" s="5"/>
      <c r="BG11951" s="5"/>
      <c r="BH11951" s="5"/>
      <c r="BI11951" s="5"/>
      <c r="BJ11951" s="5"/>
      <c r="BK11951" s="5"/>
      <c r="BL11951" s="5"/>
      <c r="BM11951" s="5"/>
      <c r="BN11951" s="5"/>
      <c r="BO11951" s="5"/>
      <c r="BP11951" s="5"/>
      <c r="BQ11951" s="8"/>
      <c r="BR11951" s="8"/>
      <c r="BS11951" s="7"/>
      <c r="BT11951" s="7"/>
      <c r="BU11951" s="7"/>
      <c r="BV11951" s="7"/>
      <c r="BW11951" s="8"/>
      <c r="BX11951" s="8"/>
      <c r="BY11951" s="8"/>
      <c r="BZ11951" s="8"/>
      <c r="CA11951" s="8"/>
      <c r="CB11951" s="8"/>
      <c r="CC11951" s="8"/>
      <c r="CD11951" s="8"/>
      <c r="CE11951" s="8"/>
      <c r="CF11951" s="9"/>
      <c r="CG11951" s="9"/>
      <c r="CH11951" s="10"/>
      <c r="CI11951" s="5"/>
      <c r="CJ11951" s="5"/>
      <c r="CK11951" s="5"/>
      <c r="CL11951" s="5"/>
      <c r="CM11951" s="5"/>
      <c r="CN11951" s="5"/>
      <c r="CO11951" s="5"/>
      <c r="CP11951" s="5"/>
      <c r="CQ11951" s="8"/>
      <c r="CR11951" s="12"/>
      <c r="CS11951" s="5"/>
      <c r="CT11951" s="5"/>
      <c r="CU11951" s="5"/>
      <c r="CV11951" s="5"/>
      <c r="CW11951" s="5"/>
      <c r="CX11951" s="5"/>
      <c r="CY11951" s="5"/>
      <c r="CZ11951" s="5"/>
      <c r="DA11951" s="5"/>
      <c r="DB11951" s="5"/>
      <c r="DC11951" s="5"/>
      <c r="DD11951" s="5"/>
      <c r="DE11951" s="12"/>
      <c r="DF11951" s="12"/>
      <c r="DG11951" s="5"/>
      <c r="DH11951" s="5"/>
      <c r="DI11951" s="5"/>
      <c r="DJ11951" s="16"/>
      <c r="DK11951" s="5"/>
      <c r="DL11951" s="12"/>
      <c r="DM11951" s="12"/>
      <c r="DN11951" s="12"/>
      <c r="DO11951" s="12"/>
      <c r="DP11951" s="12"/>
      <c r="DQ11951" s="12"/>
      <c r="DR11951" s="12"/>
      <c r="DS11951" s="12"/>
      <c r="DT11951" s="12"/>
      <c r="DU11951" s="12"/>
      <c r="DV11951" s="12"/>
      <c r="DW11951" s="12"/>
      <c r="DX11951" s="12"/>
      <c r="DY11951" s="12"/>
      <c r="DZ11951" s="12"/>
      <c r="EA11951" s="12"/>
      <c r="EB11951" s="12"/>
      <c r="EC11951" s="12"/>
      <c r="ED11951" s="12"/>
      <c r="EE11951" s="12"/>
      <c r="EF11951" s="12"/>
      <c r="EG11951" s="12"/>
      <c r="EH11951" s="12"/>
    </row>
    <row r="11952" spans="1:138" ht="15" customHeight="1" x14ac:dyDescent="0.2">
      <c r="A11952" s="5"/>
      <c r="B11952" s="6"/>
      <c r="C11952" s="7"/>
      <c r="D11952" s="7"/>
      <c r="E11952" s="5"/>
      <c r="F11952" s="5"/>
      <c r="G11952" s="5"/>
      <c r="H11952" s="5"/>
      <c r="I11952" s="5"/>
      <c r="J11952" s="5"/>
      <c r="K11952" s="5"/>
      <c r="L11952" s="5"/>
      <c r="M11952" s="5"/>
      <c r="N11952" s="5"/>
      <c r="O11952" s="5"/>
      <c r="P11952" s="5"/>
      <c r="Q11952" s="5"/>
      <c r="R11952" s="5"/>
      <c r="S11952" s="5"/>
      <c r="T11952" s="8"/>
      <c r="U11952" s="5"/>
      <c r="V11952" s="5"/>
      <c r="W11952" s="5"/>
      <c r="X11952" s="5"/>
      <c r="Y11952" s="5"/>
      <c r="Z11952" s="5"/>
      <c r="AA11952" s="5"/>
      <c r="AB11952" s="5"/>
      <c r="AC11952" s="16"/>
      <c r="AD11952" s="5"/>
      <c r="AE11952" s="5"/>
      <c r="AF11952" s="5"/>
      <c r="AG11952" s="5"/>
      <c r="AH11952" s="5"/>
      <c r="AI11952" s="5"/>
      <c r="AJ11952" s="5"/>
      <c r="AK11952" s="5"/>
      <c r="AL11952" s="5"/>
      <c r="AM11952" s="5"/>
      <c r="AN11952" s="5"/>
      <c r="AO11952" s="5"/>
      <c r="AP11952" s="5"/>
      <c r="AQ11952" s="5"/>
      <c r="AR11952" s="5"/>
      <c r="AS11952" s="5"/>
      <c r="AT11952" s="5"/>
      <c r="AU11952" s="5"/>
      <c r="AV11952" s="5"/>
      <c r="AW11952" s="5"/>
      <c r="AX11952" s="5"/>
      <c r="AY11952" s="5"/>
      <c r="AZ11952" s="5"/>
      <c r="BA11952" s="5"/>
      <c r="BB11952" s="5"/>
      <c r="BC11952" s="5"/>
      <c r="BD11952" s="5"/>
      <c r="BE11952" s="5"/>
      <c r="BF11952" s="5"/>
      <c r="BG11952" s="5"/>
      <c r="BH11952" s="5"/>
      <c r="BI11952" s="5"/>
      <c r="BJ11952" s="5"/>
      <c r="BK11952" s="5"/>
      <c r="BL11952" s="5"/>
      <c r="BM11952" s="5"/>
      <c r="BN11952" s="5"/>
      <c r="BO11952" s="5"/>
      <c r="BP11952" s="5"/>
      <c r="BQ11952" s="8"/>
      <c r="BR11952" s="8"/>
      <c r="BS11952" s="7"/>
      <c r="BT11952" s="7"/>
      <c r="BU11952" s="7"/>
      <c r="BV11952" s="7"/>
      <c r="BW11952" s="8"/>
      <c r="BX11952" s="8"/>
      <c r="BY11952" s="8"/>
      <c r="BZ11952" s="8"/>
      <c r="CA11952" s="8"/>
      <c r="CB11952" s="8"/>
      <c r="CC11952" s="8"/>
      <c r="CD11952" s="8"/>
      <c r="CE11952" s="8"/>
      <c r="CF11952" s="9"/>
      <c r="CG11952" s="9"/>
      <c r="CH11952" s="10"/>
      <c r="CI11952" s="5"/>
      <c r="CJ11952" s="5"/>
      <c r="CK11952" s="5"/>
      <c r="CL11952" s="5"/>
      <c r="CM11952" s="5"/>
      <c r="CN11952" s="5"/>
      <c r="CO11952" s="5"/>
      <c r="CP11952" s="5"/>
      <c r="CQ11952" s="8"/>
      <c r="CR11952" s="12"/>
      <c r="CS11952" s="5"/>
      <c r="CT11952" s="5"/>
      <c r="CU11952" s="5"/>
      <c r="CV11952" s="5"/>
      <c r="CW11952" s="5"/>
      <c r="CX11952" s="5"/>
      <c r="CY11952" s="5"/>
      <c r="CZ11952" s="5"/>
      <c r="DA11952" s="5"/>
      <c r="DB11952" s="5"/>
      <c r="DC11952" s="5"/>
      <c r="DD11952" s="5"/>
      <c r="DE11952" s="12"/>
      <c r="DF11952" s="12"/>
      <c r="DG11952" s="5"/>
      <c r="DH11952" s="5"/>
      <c r="DI11952" s="5"/>
      <c r="DJ11952" s="16"/>
      <c r="DK11952" s="5"/>
      <c r="DL11952" s="12"/>
      <c r="DM11952" s="12"/>
      <c r="DN11952" s="12"/>
      <c r="DO11952" s="12"/>
      <c r="DP11952" s="12"/>
      <c r="DQ11952" s="12"/>
      <c r="DR11952" s="12"/>
      <c r="DS11952" s="12"/>
      <c r="DT11952" s="12"/>
      <c r="DU11952" s="12"/>
      <c r="DV11952" s="12"/>
      <c r="DW11952" s="12"/>
      <c r="DX11952" s="12"/>
      <c r="DY11952" s="12"/>
      <c r="DZ11952" s="12"/>
      <c r="EA11952" s="12"/>
      <c r="EB11952" s="12"/>
      <c r="EC11952" s="12"/>
      <c r="ED11952" s="12"/>
      <c r="EE11952" s="12"/>
      <c r="EF11952" s="12"/>
      <c r="EG11952" s="12"/>
      <c r="EH11952" s="12"/>
    </row>
    <row r="11953" spans="1:138" ht="15" customHeight="1" x14ac:dyDescent="0.2">
      <c r="A11953" s="5"/>
      <c r="B11953" s="6"/>
      <c r="C11953" s="7"/>
      <c r="D11953" s="7"/>
      <c r="E11953" s="5"/>
      <c r="F11953" s="5"/>
      <c r="G11953" s="5"/>
      <c r="H11953" s="5"/>
      <c r="I11953" s="5"/>
      <c r="J11953" s="5"/>
      <c r="K11953" s="5"/>
      <c r="L11953" s="5"/>
      <c r="M11953" s="5"/>
      <c r="N11953" s="5"/>
      <c r="O11953" s="5"/>
      <c r="P11953" s="5"/>
      <c r="Q11953" s="5"/>
      <c r="R11953" s="5"/>
      <c r="S11953" s="5"/>
      <c r="T11953" s="8"/>
      <c r="U11953" s="5"/>
      <c r="V11953" s="5"/>
      <c r="W11953" s="5"/>
      <c r="X11953" s="5"/>
      <c r="Y11953" s="5"/>
      <c r="Z11953" s="5"/>
      <c r="AA11953" s="5"/>
      <c r="AB11953" s="5"/>
      <c r="AC11953" s="16"/>
      <c r="AD11953" s="5"/>
      <c r="AE11953" s="5"/>
      <c r="AF11953" s="5"/>
      <c r="AG11953" s="5"/>
      <c r="AH11953" s="5"/>
      <c r="AI11953" s="5"/>
      <c r="AJ11953" s="5"/>
      <c r="AK11953" s="5"/>
      <c r="AL11953" s="5"/>
      <c r="AM11953" s="5"/>
      <c r="AN11953" s="5"/>
      <c r="AO11953" s="5"/>
      <c r="AP11953" s="5"/>
      <c r="AQ11953" s="5"/>
      <c r="AR11953" s="5"/>
      <c r="AS11953" s="5"/>
      <c r="AT11953" s="5"/>
      <c r="AU11953" s="5"/>
      <c r="AV11953" s="5"/>
      <c r="AW11953" s="5"/>
      <c r="AX11953" s="5"/>
      <c r="AY11953" s="5"/>
      <c r="AZ11953" s="5"/>
      <c r="BA11953" s="5"/>
      <c r="BB11953" s="5"/>
      <c r="BC11953" s="5"/>
      <c r="BD11953" s="5"/>
      <c r="BE11953" s="5"/>
      <c r="BF11953" s="5"/>
      <c r="BG11953" s="5"/>
      <c r="BH11953" s="5"/>
      <c r="BI11953" s="5"/>
      <c r="BJ11953" s="5"/>
      <c r="BK11953" s="5"/>
      <c r="BL11953" s="5"/>
      <c r="BM11953" s="5"/>
      <c r="BN11953" s="5"/>
      <c r="BO11953" s="5"/>
      <c r="BP11953" s="5"/>
      <c r="BQ11953" s="8"/>
      <c r="BR11953" s="8"/>
      <c r="BS11953" s="7"/>
      <c r="BT11953" s="7"/>
      <c r="BU11953" s="7"/>
      <c r="BV11953" s="7"/>
      <c r="BW11953" s="8"/>
      <c r="BX11953" s="8"/>
      <c r="BY11953" s="8"/>
      <c r="BZ11953" s="8"/>
      <c r="CA11953" s="8"/>
      <c r="CB11953" s="8"/>
      <c r="CC11953" s="8"/>
      <c r="CD11953" s="8"/>
      <c r="CE11953" s="8"/>
      <c r="CF11953" s="9"/>
      <c r="CG11953" s="9"/>
      <c r="CH11953" s="10"/>
      <c r="CI11953" s="5"/>
      <c r="CJ11953" s="5"/>
      <c r="CK11953" s="5"/>
      <c r="CL11953" s="5"/>
      <c r="CM11953" s="5"/>
      <c r="CN11953" s="5"/>
      <c r="CO11953" s="5"/>
      <c r="CP11953" s="5"/>
      <c r="CQ11953" s="8"/>
      <c r="CR11953" s="12"/>
      <c r="CS11953" s="5"/>
      <c r="CT11953" s="5"/>
      <c r="CU11953" s="5"/>
      <c r="CV11953" s="5"/>
      <c r="CW11953" s="5"/>
      <c r="CX11953" s="5"/>
      <c r="CY11953" s="5"/>
      <c r="CZ11953" s="5"/>
      <c r="DA11953" s="5"/>
      <c r="DB11953" s="5"/>
      <c r="DC11953" s="5"/>
      <c r="DD11953" s="5"/>
      <c r="DE11953" s="12"/>
      <c r="DF11953" s="12"/>
      <c r="DG11953" s="5"/>
      <c r="DH11953" s="5"/>
      <c r="DI11953" s="5"/>
      <c r="DJ11953" s="16"/>
      <c r="DK11953" s="5"/>
      <c r="DL11953" s="12"/>
      <c r="DM11953" s="12"/>
      <c r="DN11953" s="12"/>
      <c r="DO11953" s="12"/>
      <c r="DP11953" s="12"/>
      <c r="DQ11953" s="12"/>
      <c r="DR11953" s="12"/>
      <c r="DS11953" s="12"/>
      <c r="DT11953" s="12"/>
      <c r="DU11953" s="12"/>
      <c r="DV11953" s="12"/>
      <c r="DW11953" s="12"/>
      <c r="DX11953" s="12"/>
      <c r="DY11953" s="12"/>
      <c r="DZ11953" s="12"/>
      <c r="EA11953" s="12"/>
      <c r="EB11953" s="12"/>
      <c r="EC11953" s="12"/>
      <c r="ED11953" s="12"/>
      <c r="EE11953" s="12"/>
      <c r="EF11953" s="12"/>
      <c r="EG11953" s="12"/>
      <c r="EH11953" s="12"/>
    </row>
    <row r="11954" spans="1:138" ht="15" customHeight="1" x14ac:dyDescent="0.2">
      <c r="A11954" s="5"/>
      <c r="B11954" s="6"/>
      <c r="C11954" s="7"/>
      <c r="D11954" s="7"/>
      <c r="E11954" s="5"/>
      <c r="F11954" s="5"/>
      <c r="G11954" s="5"/>
      <c r="H11954" s="5"/>
      <c r="I11954" s="5"/>
      <c r="J11954" s="5"/>
      <c r="K11954" s="5"/>
      <c r="L11954" s="5"/>
      <c r="M11954" s="5"/>
      <c r="N11954" s="5"/>
      <c r="O11954" s="5"/>
      <c r="P11954" s="5"/>
      <c r="Q11954" s="5"/>
      <c r="R11954" s="5"/>
      <c r="S11954" s="5"/>
      <c r="T11954" s="8"/>
      <c r="U11954" s="5"/>
      <c r="V11954" s="5"/>
      <c r="W11954" s="5"/>
      <c r="X11954" s="5"/>
      <c r="Y11954" s="5"/>
      <c r="Z11954" s="5"/>
      <c r="AA11954" s="5"/>
      <c r="AB11954" s="5"/>
      <c r="AC11954" s="16"/>
      <c r="AD11954" s="5"/>
      <c r="AE11954" s="5"/>
      <c r="AF11954" s="5"/>
      <c r="AG11954" s="5"/>
      <c r="AH11954" s="5"/>
      <c r="AI11954" s="5"/>
      <c r="AJ11954" s="5"/>
      <c r="AK11954" s="5"/>
      <c r="AL11954" s="5"/>
      <c r="AM11954" s="5"/>
      <c r="AN11954" s="5"/>
      <c r="AO11954" s="5"/>
      <c r="AP11954" s="5"/>
      <c r="AQ11954" s="5"/>
      <c r="AR11954" s="5"/>
      <c r="AS11954" s="5"/>
      <c r="AT11954" s="5"/>
      <c r="AU11954" s="5"/>
      <c r="AV11954" s="5"/>
      <c r="AW11954" s="5"/>
      <c r="AX11954" s="5"/>
      <c r="AY11954" s="5"/>
      <c r="AZ11954" s="5"/>
      <c r="BA11954" s="5"/>
      <c r="BB11954" s="5"/>
      <c r="BC11954" s="5"/>
      <c r="BD11954" s="5"/>
      <c r="BE11954" s="5"/>
      <c r="BF11954" s="5"/>
      <c r="BG11954" s="5"/>
      <c r="BH11954" s="5"/>
      <c r="BI11954" s="5"/>
      <c r="BJ11954" s="5"/>
      <c r="BK11954" s="5"/>
      <c r="BL11954" s="5"/>
      <c r="BM11954" s="5"/>
      <c r="BN11954" s="5"/>
      <c r="BO11954" s="5"/>
      <c r="BP11954" s="5"/>
      <c r="BQ11954" s="8"/>
      <c r="BR11954" s="8"/>
      <c r="BS11954" s="7"/>
      <c r="BT11954" s="7"/>
      <c r="BU11954" s="7"/>
      <c r="BV11954" s="7"/>
      <c r="BW11954" s="8"/>
      <c r="BX11954" s="8"/>
      <c r="BY11954" s="8"/>
      <c r="BZ11954" s="8"/>
      <c r="CA11954" s="8"/>
      <c r="CB11954" s="8"/>
      <c r="CC11954" s="8"/>
      <c r="CD11954" s="8"/>
      <c r="CE11954" s="8"/>
      <c r="CF11954" s="9"/>
      <c r="CG11954" s="9"/>
      <c r="CH11954" s="10"/>
      <c r="CI11954" s="5"/>
      <c r="CJ11954" s="5"/>
      <c r="CK11954" s="5"/>
      <c r="CL11954" s="5"/>
      <c r="CM11954" s="5"/>
      <c r="CN11954" s="5"/>
      <c r="CO11954" s="5"/>
      <c r="CP11954" s="5"/>
      <c r="CQ11954" s="8"/>
      <c r="CR11954" s="12"/>
      <c r="CS11954" s="5"/>
      <c r="CT11954" s="5"/>
      <c r="CU11954" s="5"/>
      <c r="CV11954" s="5"/>
      <c r="CW11954" s="5"/>
      <c r="CX11954" s="5"/>
      <c r="CY11954" s="5"/>
      <c r="CZ11954" s="5"/>
      <c r="DA11954" s="5"/>
      <c r="DB11954" s="5"/>
      <c r="DC11954" s="5"/>
      <c r="DD11954" s="5"/>
      <c r="DE11954" s="12"/>
      <c r="DF11954" s="12"/>
      <c r="DG11954" s="5"/>
      <c r="DH11954" s="5"/>
      <c r="DI11954" s="5"/>
      <c r="DJ11954" s="16"/>
      <c r="DK11954" s="5"/>
      <c r="DL11954" s="12"/>
      <c r="DM11954" s="12"/>
      <c r="DN11954" s="12"/>
      <c r="DO11954" s="12"/>
      <c r="DP11954" s="12"/>
      <c r="DQ11954" s="12"/>
      <c r="DR11954" s="12"/>
      <c r="DS11954" s="12"/>
      <c r="DT11954" s="12"/>
      <c r="DU11954" s="12"/>
      <c r="DV11954" s="12"/>
      <c r="DW11954" s="12"/>
      <c r="DX11954" s="12"/>
      <c r="DY11954" s="12"/>
      <c r="DZ11954" s="12"/>
      <c r="EA11954" s="12"/>
      <c r="EB11954" s="12"/>
      <c r="EC11954" s="12"/>
      <c r="ED11954" s="12"/>
      <c r="EE11954" s="12"/>
      <c r="EF11954" s="12"/>
      <c r="EG11954" s="12"/>
      <c r="EH11954" s="12"/>
    </row>
    <row r="11955" spans="1:138" ht="15" customHeight="1" x14ac:dyDescent="0.2">
      <c r="A11955" s="5"/>
      <c r="B11955" s="6"/>
      <c r="C11955" s="7"/>
      <c r="D11955" s="7"/>
      <c r="E11955" s="5"/>
      <c r="F11955" s="5"/>
      <c r="G11955" s="5"/>
      <c r="H11955" s="5"/>
      <c r="I11955" s="5"/>
      <c r="J11955" s="5"/>
      <c r="K11955" s="5"/>
      <c r="L11955" s="5"/>
      <c r="M11955" s="5"/>
      <c r="N11955" s="5"/>
      <c r="O11955" s="5"/>
      <c r="P11955" s="5"/>
      <c r="Q11955" s="5"/>
      <c r="R11955" s="5"/>
      <c r="S11955" s="5"/>
      <c r="T11955" s="8"/>
      <c r="U11955" s="5"/>
      <c r="V11955" s="5"/>
      <c r="W11955" s="5"/>
      <c r="X11955" s="5"/>
      <c r="Y11955" s="5"/>
      <c r="Z11955" s="5"/>
      <c r="AA11955" s="5"/>
      <c r="AB11955" s="5"/>
      <c r="AC11955" s="16"/>
      <c r="AD11955" s="5"/>
      <c r="AE11955" s="5"/>
      <c r="AF11955" s="5"/>
      <c r="AG11955" s="5"/>
      <c r="AH11955" s="5"/>
      <c r="AI11955" s="5"/>
      <c r="AJ11955" s="5"/>
      <c r="AK11955" s="5"/>
      <c r="AL11955" s="5"/>
      <c r="AM11955" s="5"/>
      <c r="AN11955" s="5"/>
      <c r="AO11955" s="5"/>
      <c r="AP11955" s="5"/>
      <c r="AQ11955" s="5"/>
      <c r="AR11955" s="5"/>
      <c r="AS11955" s="5"/>
      <c r="AT11955" s="5"/>
      <c r="AU11955" s="5"/>
      <c r="AV11955" s="5"/>
      <c r="AW11955" s="5"/>
      <c r="AX11955" s="5"/>
      <c r="AY11955" s="5"/>
      <c r="AZ11955" s="5"/>
      <c r="BA11955" s="5"/>
      <c r="BB11955" s="5"/>
      <c r="BC11955" s="5"/>
      <c r="BD11955" s="5"/>
      <c r="BE11955" s="5"/>
      <c r="BF11955" s="5"/>
      <c r="BG11955" s="5"/>
      <c r="BH11955" s="5"/>
      <c r="BI11955" s="5"/>
      <c r="BJ11955" s="5"/>
      <c r="BK11955" s="5"/>
      <c r="BL11955" s="5"/>
      <c r="BM11955" s="5"/>
      <c r="BN11955" s="5"/>
      <c r="BO11955" s="5"/>
      <c r="BP11955" s="5"/>
      <c r="BQ11955" s="8"/>
      <c r="BR11955" s="8"/>
      <c r="BS11955" s="7"/>
      <c r="BT11955" s="7"/>
      <c r="BU11955" s="7"/>
      <c r="BV11955" s="7"/>
      <c r="BW11955" s="8"/>
      <c r="BX11955" s="8"/>
      <c r="BY11955" s="8"/>
      <c r="BZ11955" s="8"/>
      <c r="CA11955" s="8"/>
      <c r="CB11955" s="8"/>
      <c r="CC11955" s="8"/>
      <c r="CD11955" s="8"/>
      <c r="CE11955" s="8"/>
      <c r="CF11955" s="9"/>
      <c r="CG11955" s="9"/>
      <c r="CH11955" s="10"/>
      <c r="CI11955" s="5"/>
      <c r="CJ11955" s="5"/>
      <c r="CK11955" s="5"/>
      <c r="CL11955" s="5"/>
      <c r="CM11955" s="5"/>
      <c r="CN11955" s="5"/>
      <c r="CO11955" s="5"/>
      <c r="CP11955" s="5"/>
      <c r="CQ11955" s="8"/>
      <c r="CR11955" s="12"/>
      <c r="CS11955" s="5"/>
      <c r="CT11955" s="5"/>
      <c r="CU11955" s="5"/>
      <c r="CV11955" s="5"/>
      <c r="CW11955" s="5"/>
      <c r="CX11955" s="5"/>
      <c r="CY11955" s="5"/>
      <c r="CZ11955" s="5"/>
      <c r="DA11955" s="5"/>
      <c r="DB11955" s="5"/>
      <c r="DC11955" s="5"/>
      <c r="DD11955" s="5"/>
      <c r="DE11955" s="12"/>
      <c r="DF11955" s="12"/>
      <c r="DG11955" s="5"/>
      <c r="DH11955" s="5"/>
      <c r="DI11955" s="5"/>
      <c r="DJ11955" s="16"/>
      <c r="DK11955" s="5"/>
      <c r="DL11955" s="12"/>
      <c r="DM11955" s="12"/>
      <c r="DN11955" s="12"/>
      <c r="DO11955" s="12"/>
      <c r="DP11955" s="12"/>
      <c r="DQ11955" s="12"/>
      <c r="DR11955" s="12"/>
      <c r="DS11955" s="12"/>
      <c r="DT11955" s="12"/>
      <c r="DU11955" s="12"/>
      <c r="DV11955" s="12"/>
      <c r="DW11955" s="12"/>
      <c r="DX11955" s="12"/>
      <c r="DY11955" s="12"/>
      <c r="DZ11955" s="12"/>
      <c r="EA11955" s="12"/>
      <c r="EB11955" s="12"/>
      <c r="EC11955" s="12"/>
      <c r="ED11955" s="12"/>
      <c r="EE11955" s="12"/>
      <c r="EF11955" s="12"/>
      <c r="EG11955" s="12"/>
      <c r="EH11955" s="12"/>
    </row>
    <row r="11956" spans="1:138" ht="15" customHeight="1" x14ac:dyDescent="0.2">
      <c r="A11956" s="5"/>
      <c r="B11956" s="6"/>
      <c r="C11956" s="7"/>
      <c r="D11956" s="7"/>
      <c r="E11956" s="5"/>
      <c r="F11956" s="5"/>
      <c r="G11956" s="5"/>
      <c r="H11956" s="5"/>
      <c r="I11956" s="5"/>
      <c r="J11956" s="5"/>
      <c r="K11956" s="5"/>
      <c r="L11956" s="5"/>
      <c r="M11956" s="5"/>
      <c r="N11956" s="5"/>
      <c r="O11956" s="5"/>
      <c r="P11956" s="5"/>
      <c r="Q11956" s="5"/>
      <c r="R11956" s="5"/>
      <c r="S11956" s="5"/>
      <c r="T11956" s="8"/>
      <c r="U11956" s="5"/>
      <c r="V11956" s="5"/>
      <c r="W11956" s="5"/>
      <c r="X11956" s="5"/>
      <c r="Y11956" s="5"/>
      <c r="Z11956" s="5"/>
      <c r="AA11956" s="5"/>
      <c r="AB11956" s="5"/>
      <c r="AC11956" s="16"/>
      <c r="AD11956" s="5"/>
      <c r="AE11956" s="5"/>
      <c r="AF11956" s="5"/>
      <c r="AG11956" s="5"/>
      <c r="AH11956" s="5"/>
      <c r="AI11956" s="5"/>
      <c r="AJ11956" s="5"/>
      <c r="AK11956" s="5"/>
      <c r="AL11956" s="5"/>
      <c r="AM11956" s="5"/>
      <c r="AN11956" s="5"/>
      <c r="AO11956" s="5"/>
      <c r="AP11956" s="5"/>
      <c r="AQ11956" s="5"/>
      <c r="AR11956" s="5"/>
      <c r="AS11956" s="5"/>
      <c r="AT11956" s="5"/>
      <c r="AU11956" s="5"/>
      <c r="AV11956" s="5"/>
      <c r="AW11956" s="5"/>
      <c r="AX11956" s="5"/>
      <c r="AY11956" s="5"/>
      <c r="AZ11956" s="5"/>
      <c r="BA11956" s="5"/>
      <c r="BB11956" s="5"/>
      <c r="BC11956" s="5"/>
      <c r="BD11956" s="5"/>
      <c r="BE11956" s="5"/>
      <c r="BF11956" s="5"/>
      <c r="BG11956" s="5"/>
      <c r="BH11956" s="5"/>
      <c r="BI11956" s="5"/>
      <c r="BJ11956" s="5"/>
      <c r="BK11956" s="5"/>
      <c r="BL11956" s="5"/>
      <c r="BM11956" s="5"/>
      <c r="BN11956" s="5"/>
      <c r="BO11956" s="5"/>
      <c r="BP11956" s="5"/>
      <c r="BQ11956" s="8"/>
      <c r="BR11956" s="8"/>
      <c r="BS11956" s="7"/>
      <c r="BT11956" s="7"/>
      <c r="BU11956" s="7"/>
      <c r="BV11956" s="7"/>
      <c r="BW11956" s="8"/>
      <c r="BX11956" s="8"/>
      <c r="BY11956" s="8"/>
      <c r="BZ11956" s="8"/>
      <c r="CA11956" s="8"/>
      <c r="CB11956" s="8"/>
      <c r="CC11956" s="8"/>
      <c r="CD11956" s="8"/>
      <c r="CE11956" s="8"/>
      <c r="CF11956" s="9"/>
      <c r="CG11956" s="9"/>
      <c r="CH11956" s="10"/>
      <c r="CI11956" s="5"/>
      <c r="CJ11956" s="5"/>
      <c r="CK11956" s="5"/>
      <c r="CL11956" s="5"/>
      <c r="CM11956" s="5"/>
      <c r="CN11956" s="5"/>
      <c r="CO11956" s="5"/>
      <c r="CP11956" s="5"/>
      <c r="CQ11956" s="8"/>
      <c r="CR11956" s="12"/>
      <c r="CS11956" s="5"/>
      <c r="CT11956" s="5"/>
      <c r="CU11956" s="5"/>
      <c r="CV11956" s="5"/>
      <c r="CW11956" s="5"/>
      <c r="CX11956" s="5"/>
      <c r="CY11956" s="5"/>
      <c r="CZ11956" s="5"/>
      <c r="DA11956" s="5"/>
      <c r="DB11956" s="5"/>
      <c r="DC11956" s="5"/>
      <c r="DD11956" s="5"/>
      <c r="DE11956" s="12"/>
      <c r="DF11956" s="12"/>
      <c r="DG11956" s="5"/>
      <c r="DH11956" s="5"/>
      <c r="DI11956" s="5"/>
      <c r="DJ11956" s="16"/>
      <c r="DK11956" s="5"/>
      <c r="DL11956" s="12"/>
      <c r="DM11956" s="12"/>
      <c r="DN11956" s="12"/>
      <c r="DO11956" s="12"/>
      <c r="DP11956" s="12"/>
      <c r="DQ11956" s="12"/>
      <c r="DR11956" s="12"/>
      <c r="DS11956" s="12"/>
      <c r="DT11956" s="12"/>
      <c r="DU11956" s="12"/>
      <c r="DV11956" s="12"/>
      <c r="DW11956" s="12"/>
      <c r="DX11956" s="12"/>
      <c r="DY11956" s="12"/>
      <c r="DZ11956" s="12"/>
      <c r="EA11956" s="12"/>
      <c r="EB11956" s="12"/>
      <c r="EC11956" s="12"/>
      <c r="ED11956" s="12"/>
      <c r="EE11956" s="12"/>
      <c r="EF11956" s="12"/>
      <c r="EG11956" s="12"/>
      <c r="EH11956" s="12"/>
    </row>
    <row r="11957" spans="1:138" ht="15" customHeight="1" x14ac:dyDescent="0.2">
      <c r="A11957" s="5"/>
      <c r="B11957" s="6"/>
      <c r="C11957" s="7"/>
      <c r="D11957" s="7"/>
      <c r="E11957" s="5"/>
      <c r="F11957" s="5"/>
      <c r="G11957" s="5"/>
      <c r="H11957" s="5"/>
      <c r="I11957" s="5"/>
      <c r="J11957" s="5"/>
      <c r="K11957" s="5"/>
      <c r="L11957" s="5"/>
      <c r="M11957" s="5"/>
      <c r="N11957" s="5"/>
      <c r="O11957" s="5"/>
      <c r="P11957" s="5"/>
      <c r="Q11957" s="5"/>
      <c r="R11957" s="5"/>
      <c r="S11957" s="5"/>
      <c r="T11957" s="8"/>
      <c r="U11957" s="5"/>
      <c r="V11957" s="5"/>
      <c r="W11957" s="5"/>
      <c r="X11957" s="5"/>
      <c r="Y11957" s="5"/>
      <c r="Z11957" s="5"/>
      <c r="AA11957" s="5"/>
      <c r="AB11957" s="5"/>
      <c r="AC11957" s="16"/>
      <c r="AD11957" s="5"/>
      <c r="AE11957" s="5"/>
      <c r="AF11957" s="5"/>
      <c r="AG11957" s="5"/>
      <c r="AH11957" s="5"/>
      <c r="AI11957" s="5"/>
      <c r="AJ11957" s="5"/>
      <c r="AK11957" s="5"/>
      <c r="AL11957" s="5"/>
      <c r="AM11957" s="5"/>
      <c r="AN11957" s="5"/>
      <c r="AO11957" s="5"/>
      <c r="AP11957" s="5"/>
      <c r="AQ11957" s="5"/>
      <c r="AR11957" s="5"/>
      <c r="AS11957" s="5"/>
      <c r="AT11957" s="5"/>
      <c r="AU11957" s="5"/>
      <c r="AV11957" s="5"/>
      <c r="AW11957" s="5"/>
      <c r="AX11957" s="5"/>
      <c r="AY11957" s="5"/>
      <c r="AZ11957" s="5"/>
      <c r="BA11957" s="5"/>
      <c r="BB11957" s="5"/>
      <c r="BC11957" s="5"/>
      <c r="BD11957" s="5"/>
      <c r="BE11957" s="5"/>
      <c r="BF11957" s="5"/>
      <c r="BG11957" s="5"/>
      <c r="BH11957" s="5"/>
      <c r="BI11957" s="5"/>
      <c r="BJ11957" s="5"/>
      <c r="BK11957" s="5"/>
      <c r="BL11957" s="5"/>
      <c r="BM11957" s="5"/>
      <c r="BN11957" s="5"/>
      <c r="BO11957" s="5"/>
      <c r="BP11957" s="5"/>
      <c r="BQ11957" s="8"/>
      <c r="BR11957" s="8"/>
      <c r="BS11957" s="7"/>
      <c r="BT11957" s="7"/>
      <c r="BU11957" s="7"/>
      <c r="BV11957" s="7"/>
      <c r="BW11957" s="8"/>
      <c r="BX11957" s="8"/>
      <c r="BY11957" s="8"/>
      <c r="BZ11957" s="8"/>
      <c r="CA11957" s="8"/>
      <c r="CB11957" s="8"/>
      <c r="CC11957" s="8"/>
      <c r="CD11957" s="8"/>
      <c r="CE11957" s="8"/>
      <c r="CF11957" s="9"/>
      <c r="CG11957" s="9"/>
      <c r="CH11957" s="10"/>
      <c r="CI11957" s="5"/>
      <c r="CJ11957" s="5"/>
      <c r="CK11957" s="5"/>
      <c r="CL11957" s="5"/>
      <c r="CM11957" s="5"/>
      <c r="CN11957" s="5"/>
      <c r="CO11957" s="5"/>
      <c r="CP11957" s="5"/>
      <c r="CQ11957" s="8"/>
      <c r="CR11957" s="12"/>
      <c r="CS11957" s="5"/>
      <c r="CT11957" s="5"/>
      <c r="CU11957" s="5"/>
      <c r="CV11957" s="5"/>
      <c r="CW11957" s="5"/>
      <c r="CX11957" s="5"/>
      <c r="CY11957" s="5"/>
      <c r="CZ11957" s="5"/>
      <c r="DA11957" s="5"/>
      <c r="DB11957" s="5"/>
      <c r="DC11957" s="5"/>
      <c r="DD11957" s="5"/>
      <c r="DE11957" s="12"/>
      <c r="DF11957" s="12"/>
      <c r="DG11957" s="5"/>
      <c r="DH11957" s="5"/>
      <c r="DI11957" s="5"/>
      <c r="DJ11957" s="16"/>
      <c r="DK11957" s="5"/>
      <c r="DL11957" s="12"/>
      <c r="DM11957" s="12"/>
      <c r="DN11957" s="12"/>
      <c r="DO11957" s="12"/>
      <c r="DP11957" s="12"/>
      <c r="DQ11957" s="12"/>
      <c r="DR11957" s="12"/>
      <c r="DS11957" s="12"/>
      <c r="DT11957" s="12"/>
      <c r="DU11957" s="12"/>
      <c r="DV11957" s="12"/>
      <c r="DW11957" s="12"/>
      <c r="DX11957" s="12"/>
      <c r="DY11957" s="12"/>
      <c r="DZ11957" s="12"/>
      <c r="EA11957" s="12"/>
      <c r="EB11957" s="12"/>
      <c r="EC11957" s="12"/>
      <c r="ED11957" s="12"/>
      <c r="EE11957" s="12"/>
      <c r="EF11957" s="12"/>
      <c r="EG11957" s="12"/>
      <c r="EH11957" s="12"/>
    </row>
    <row r="11958" spans="1:138" ht="15" customHeight="1" x14ac:dyDescent="0.2">
      <c r="A11958" s="5"/>
      <c r="B11958" s="6"/>
      <c r="C11958" s="7"/>
      <c r="D11958" s="7"/>
      <c r="E11958" s="5"/>
      <c r="F11958" s="5"/>
      <c r="G11958" s="5"/>
      <c r="H11958" s="5"/>
      <c r="I11958" s="5"/>
      <c r="J11958" s="5"/>
      <c r="K11958" s="5"/>
      <c r="L11958" s="5"/>
      <c r="M11958" s="5"/>
      <c r="N11958" s="5"/>
      <c r="O11958" s="5"/>
      <c r="P11958" s="5"/>
      <c r="Q11958" s="5"/>
      <c r="R11958" s="5"/>
      <c r="S11958" s="5"/>
      <c r="T11958" s="8"/>
      <c r="U11958" s="5"/>
      <c r="V11958" s="5"/>
      <c r="W11958" s="5"/>
      <c r="X11958" s="5"/>
      <c r="Y11958" s="5"/>
      <c r="Z11958" s="5"/>
      <c r="AA11958" s="5"/>
      <c r="AB11958" s="5"/>
      <c r="AC11958" s="16"/>
      <c r="AD11958" s="5"/>
      <c r="AE11958" s="5"/>
      <c r="AF11958" s="5"/>
      <c r="AG11958" s="5"/>
      <c r="AH11958" s="5"/>
      <c r="AI11958" s="5"/>
      <c r="AJ11958" s="5"/>
      <c r="AK11958" s="5"/>
      <c r="AL11958" s="5"/>
      <c r="AM11958" s="5"/>
      <c r="AN11958" s="5"/>
      <c r="AO11958" s="5"/>
      <c r="AP11958" s="5"/>
      <c r="AQ11958" s="5"/>
      <c r="AR11958" s="5"/>
      <c r="AS11958" s="5"/>
      <c r="AT11958" s="5"/>
      <c r="AU11958" s="5"/>
      <c r="AV11958" s="5"/>
      <c r="AW11958" s="5"/>
      <c r="AX11958" s="5"/>
      <c r="AY11958" s="5"/>
      <c r="AZ11958" s="5"/>
      <c r="BA11958" s="5"/>
      <c r="BB11958" s="5"/>
      <c r="BC11958" s="5"/>
      <c r="BD11958" s="5"/>
      <c r="BE11958" s="5"/>
      <c r="BF11958" s="5"/>
      <c r="BG11958" s="5"/>
      <c r="BH11958" s="5"/>
      <c r="BI11958" s="5"/>
      <c r="BJ11958" s="5"/>
      <c r="BK11958" s="5"/>
      <c r="BL11958" s="5"/>
      <c r="BM11958" s="5"/>
      <c r="BN11958" s="5"/>
      <c r="BO11958" s="5"/>
      <c r="BP11958" s="5"/>
      <c r="BQ11958" s="8"/>
      <c r="BR11958" s="8"/>
      <c r="BS11958" s="7"/>
      <c r="BT11958" s="7"/>
      <c r="BU11958" s="7"/>
      <c r="BV11958" s="7"/>
      <c r="BW11958" s="8"/>
      <c r="BX11958" s="8"/>
      <c r="BY11958" s="8"/>
      <c r="BZ11958" s="8"/>
      <c r="CA11958" s="8"/>
      <c r="CB11958" s="8"/>
      <c r="CC11958" s="8"/>
      <c r="CD11958" s="8"/>
      <c r="CE11958" s="8"/>
      <c r="CF11958" s="9"/>
      <c r="CG11958" s="9"/>
      <c r="CH11958" s="10"/>
      <c r="CI11958" s="5"/>
      <c r="CJ11958" s="5"/>
      <c r="CK11958" s="5"/>
      <c r="CL11958" s="5"/>
      <c r="CM11958" s="5"/>
      <c r="CN11958" s="5"/>
      <c r="CO11958" s="5"/>
      <c r="CP11958" s="5"/>
      <c r="CQ11958" s="11"/>
      <c r="CR11958" s="12"/>
      <c r="CS11958" s="5"/>
      <c r="CT11958" s="5"/>
      <c r="CU11958" s="5"/>
      <c r="CV11958" s="5"/>
      <c r="CW11958" s="5"/>
      <c r="CX11958" s="5"/>
      <c r="CY11958" s="5"/>
      <c r="CZ11958" s="5"/>
      <c r="DA11958" s="5"/>
      <c r="DB11958" s="5"/>
      <c r="DC11958" s="5"/>
      <c r="DD11958" s="5"/>
      <c r="DE11958" s="12"/>
      <c r="DF11958" s="12"/>
      <c r="DG11958" s="5"/>
      <c r="DH11958" s="5"/>
      <c r="DI11958" s="5"/>
      <c r="DJ11958" s="16"/>
      <c r="DK11958" s="5"/>
      <c r="DL11958" s="12"/>
      <c r="DM11958" s="12"/>
      <c r="DN11958" s="12"/>
      <c r="DO11958" s="12"/>
      <c r="DP11958" s="12"/>
      <c r="DQ11958" s="12"/>
      <c r="DR11958" s="12"/>
      <c r="DS11958" s="12"/>
      <c r="DT11958" s="12"/>
      <c r="DU11958" s="12"/>
      <c r="DV11958" s="12"/>
      <c r="DW11958" s="12"/>
      <c r="DX11958" s="12"/>
      <c r="DY11958" s="12"/>
      <c r="DZ11958" s="12"/>
      <c r="EA11958" s="12"/>
      <c r="EB11958" s="12"/>
      <c r="EC11958" s="12"/>
      <c r="ED11958" s="12"/>
      <c r="EE11958" s="12"/>
      <c r="EF11958" s="12"/>
      <c r="EG11958" s="12"/>
      <c r="EH11958" s="12"/>
    </row>
    <row r="11959" spans="1:138" ht="15" customHeight="1" x14ac:dyDescent="0.2">
      <c r="A11959" s="5"/>
      <c r="B11959" s="6"/>
      <c r="C11959" s="7"/>
      <c r="D11959" s="7"/>
      <c r="E11959" s="5"/>
      <c r="F11959" s="5"/>
      <c r="G11959" s="5"/>
      <c r="H11959" s="5"/>
      <c r="I11959" s="5"/>
      <c r="J11959" s="5"/>
      <c r="K11959" s="5"/>
      <c r="L11959" s="5"/>
      <c r="M11959" s="5"/>
      <c r="N11959" s="5"/>
      <c r="O11959" s="5"/>
      <c r="P11959" s="5"/>
      <c r="Q11959" s="5"/>
      <c r="R11959" s="5"/>
      <c r="S11959" s="5"/>
      <c r="T11959" s="8"/>
      <c r="U11959" s="5"/>
      <c r="V11959" s="5"/>
      <c r="W11959" s="5"/>
      <c r="X11959" s="5"/>
      <c r="Y11959" s="5"/>
      <c r="Z11959" s="5"/>
      <c r="AA11959" s="5"/>
      <c r="AB11959" s="5"/>
      <c r="AC11959" s="16"/>
      <c r="AD11959" s="5"/>
      <c r="AE11959" s="5"/>
      <c r="AF11959" s="5"/>
      <c r="AG11959" s="5"/>
      <c r="AH11959" s="5"/>
      <c r="AI11959" s="5"/>
      <c r="AJ11959" s="5"/>
      <c r="AK11959" s="5"/>
      <c r="AL11959" s="5"/>
      <c r="AM11959" s="5"/>
      <c r="AN11959" s="5"/>
      <c r="AO11959" s="5"/>
      <c r="AP11959" s="5"/>
      <c r="AQ11959" s="5"/>
      <c r="AR11959" s="5"/>
      <c r="AS11959" s="5"/>
      <c r="AT11959" s="5"/>
      <c r="AU11959" s="5"/>
      <c r="AV11959" s="5"/>
      <c r="AW11959" s="5"/>
      <c r="AX11959" s="5"/>
      <c r="AY11959" s="5"/>
      <c r="AZ11959" s="5"/>
      <c r="BA11959" s="5"/>
      <c r="BB11959" s="5"/>
      <c r="BC11959" s="5"/>
      <c r="BD11959" s="5"/>
      <c r="BE11959" s="5"/>
      <c r="BF11959" s="5"/>
      <c r="BG11959" s="5"/>
      <c r="BH11959" s="5"/>
      <c r="BI11959" s="5"/>
      <c r="BJ11959" s="5"/>
      <c r="BK11959" s="5"/>
      <c r="BL11959" s="5"/>
      <c r="BM11959" s="5"/>
      <c r="BN11959" s="5"/>
      <c r="BO11959" s="5"/>
      <c r="BP11959" s="5"/>
      <c r="BQ11959" s="8"/>
      <c r="BR11959" s="8"/>
      <c r="BS11959" s="7"/>
      <c r="BT11959" s="7"/>
      <c r="BU11959" s="7"/>
      <c r="BV11959" s="7"/>
      <c r="BW11959" s="8"/>
      <c r="BX11959" s="8"/>
      <c r="BY11959" s="8"/>
      <c r="BZ11959" s="8"/>
      <c r="CA11959" s="8"/>
      <c r="CB11959" s="8"/>
      <c r="CC11959" s="8"/>
      <c r="CD11959" s="8"/>
      <c r="CE11959" s="8"/>
      <c r="CF11959" s="9"/>
      <c r="CG11959" s="9"/>
      <c r="CH11959" s="10"/>
      <c r="CI11959" s="5"/>
      <c r="CJ11959" s="5"/>
      <c r="CK11959" s="5"/>
      <c r="CL11959" s="5"/>
      <c r="CM11959" s="5"/>
      <c r="CN11959" s="5"/>
      <c r="CO11959" s="5"/>
      <c r="CP11959" s="5"/>
      <c r="CQ11959" s="8"/>
      <c r="CR11959" s="12"/>
      <c r="CS11959" s="5"/>
      <c r="CT11959" s="5"/>
      <c r="CU11959" s="5"/>
      <c r="CV11959" s="5"/>
      <c r="CW11959" s="5"/>
      <c r="CX11959" s="5"/>
      <c r="CY11959" s="5"/>
      <c r="CZ11959" s="5"/>
      <c r="DA11959" s="5"/>
      <c r="DB11959" s="5"/>
      <c r="DC11959" s="5"/>
      <c r="DD11959" s="5"/>
      <c r="DE11959" s="12"/>
      <c r="DF11959" s="12"/>
      <c r="DG11959" s="5"/>
      <c r="DH11959" s="5"/>
      <c r="DI11959" s="5"/>
      <c r="DJ11959" s="16"/>
      <c r="DK11959" s="5"/>
      <c r="DL11959" s="12"/>
      <c r="DM11959" s="12"/>
      <c r="DN11959" s="12"/>
      <c r="DO11959" s="12"/>
      <c r="DP11959" s="12"/>
      <c r="DQ11959" s="12"/>
      <c r="DR11959" s="12"/>
      <c r="DS11959" s="12"/>
      <c r="DT11959" s="12"/>
      <c r="DU11959" s="12"/>
      <c r="DV11959" s="12"/>
      <c r="DW11959" s="12"/>
      <c r="DX11959" s="12"/>
      <c r="DY11959" s="12"/>
      <c r="DZ11959" s="12"/>
      <c r="EA11959" s="12"/>
      <c r="EB11959" s="12"/>
      <c r="EC11959" s="12"/>
      <c r="ED11959" s="12"/>
      <c r="EE11959" s="12"/>
      <c r="EF11959" s="12"/>
      <c r="EG11959" s="12"/>
      <c r="EH11959" s="12"/>
    </row>
    <row r="11960" spans="1:138" ht="15" customHeight="1" x14ac:dyDescent="0.2">
      <c r="A11960" s="5"/>
      <c r="B11960" s="6"/>
      <c r="C11960" s="7"/>
      <c r="D11960" s="7"/>
      <c r="E11960" s="5"/>
      <c r="F11960" s="5"/>
      <c r="G11960" s="5"/>
      <c r="H11960" s="5"/>
      <c r="I11960" s="5"/>
      <c r="J11960" s="5"/>
      <c r="K11960" s="5"/>
      <c r="L11960" s="5"/>
      <c r="M11960" s="5"/>
      <c r="N11960" s="5"/>
      <c r="O11960" s="5"/>
      <c r="P11960" s="5"/>
      <c r="Q11960" s="5"/>
      <c r="R11960" s="5"/>
      <c r="S11960" s="5"/>
      <c r="T11960" s="8"/>
      <c r="U11960" s="5"/>
      <c r="V11960" s="5"/>
      <c r="W11960" s="5"/>
      <c r="X11960" s="5"/>
      <c r="Y11960" s="5"/>
      <c r="Z11960" s="5"/>
      <c r="AA11960" s="5"/>
      <c r="AB11960" s="5"/>
      <c r="AC11960" s="16"/>
      <c r="AD11960" s="5"/>
      <c r="AE11960" s="5"/>
      <c r="AF11960" s="5"/>
      <c r="AG11960" s="5"/>
      <c r="AH11960" s="5"/>
      <c r="AI11960" s="5"/>
      <c r="AJ11960" s="5"/>
      <c r="AK11960" s="5"/>
      <c r="AL11960" s="5"/>
      <c r="AM11960" s="5"/>
      <c r="AN11960" s="5"/>
      <c r="AO11960" s="5"/>
      <c r="AP11960" s="5"/>
      <c r="AQ11960" s="5"/>
      <c r="AR11960" s="5"/>
      <c r="AS11960" s="5"/>
      <c r="AT11960" s="5"/>
      <c r="AU11960" s="5"/>
      <c r="AV11960" s="5"/>
      <c r="AW11960" s="5"/>
      <c r="AX11960" s="5"/>
      <c r="AY11960" s="5"/>
      <c r="AZ11960" s="5"/>
      <c r="BA11960" s="5"/>
      <c r="BB11960" s="5"/>
      <c r="BC11960" s="5"/>
      <c r="BD11960" s="5"/>
      <c r="BE11960" s="5"/>
      <c r="BF11960" s="5"/>
      <c r="BG11960" s="5"/>
      <c r="BH11960" s="5"/>
      <c r="BI11960" s="5"/>
      <c r="BJ11960" s="5"/>
      <c r="BK11960" s="5"/>
      <c r="BL11960" s="5"/>
      <c r="BM11960" s="5"/>
      <c r="BN11960" s="5"/>
      <c r="BO11960" s="5"/>
      <c r="BP11960" s="5"/>
      <c r="BQ11960" s="8"/>
      <c r="BR11960" s="8"/>
      <c r="BS11960" s="7"/>
      <c r="BT11960" s="7"/>
      <c r="BU11960" s="7"/>
      <c r="BV11960" s="7"/>
      <c r="BW11960" s="8"/>
      <c r="BX11960" s="8"/>
      <c r="BY11960" s="8"/>
      <c r="BZ11960" s="8"/>
      <c r="CA11960" s="8"/>
      <c r="CB11960" s="8"/>
      <c r="CC11960" s="8"/>
      <c r="CD11960" s="8"/>
      <c r="CE11960" s="8"/>
      <c r="CF11960" s="9"/>
      <c r="CG11960" s="9"/>
      <c r="CH11960" s="10"/>
      <c r="CI11960" s="5"/>
      <c r="CJ11960" s="5"/>
      <c r="CK11960" s="5"/>
      <c r="CL11960" s="5"/>
      <c r="CM11960" s="5"/>
      <c r="CN11960" s="5"/>
      <c r="CO11960" s="5"/>
      <c r="CP11960" s="5"/>
      <c r="CQ11960" s="11"/>
      <c r="CR11960" s="12"/>
      <c r="CS11960" s="5"/>
      <c r="CT11960" s="5"/>
      <c r="CU11960" s="5"/>
      <c r="CV11960" s="5"/>
      <c r="CW11960" s="5"/>
      <c r="CX11960" s="5"/>
      <c r="CY11960" s="5"/>
      <c r="CZ11960" s="5"/>
      <c r="DA11960" s="5"/>
      <c r="DB11960" s="5"/>
      <c r="DC11960" s="5"/>
      <c r="DD11960" s="5"/>
      <c r="DE11960" s="12"/>
      <c r="DF11960" s="12"/>
      <c r="DG11960" s="5"/>
      <c r="DH11960" s="5"/>
      <c r="DI11960" s="5"/>
      <c r="DJ11960" s="16"/>
      <c r="DK11960" s="5"/>
      <c r="DL11960" s="12"/>
      <c r="DM11960" s="12"/>
      <c r="DN11960" s="12"/>
      <c r="DO11960" s="12"/>
      <c r="DP11960" s="12"/>
      <c r="DQ11960" s="12"/>
      <c r="DR11960" s="12"/>
      <c r="DS11960" s="12"/>
      <c r="DT11960" s="12"/>
      <c r="DU11960" s="12"/>
      <c r="DV11960" s="12"/>
      <c r="DW11960" s="12"/>
      <c r="DX11960" s="12"/>
      <c r="DY11960" s="12"/>
      <c r="DZ11960" s="12"/>
      <c r="EA11960" s="12"/>
      <c r="EB11960" s="12"/>
      <c r="EC11960" s="12"/>
      <c r="ED11960" s="12"/>
      <c r="EE11960" s="12"/>
      <c r="EF11960" s="12"/>
      <c r="EG11960" s="12"/>
      <c r="EH11960" s="12"/>
    </row>
    <row r="11961" spans="1:138" ht="15" customHeight="1" x14ac:dyDescent="0.2">
      <c r="A11961" s="5"/>
      <c r="B11961" s="6"/>
      <c r="C11961" s="7"/>
      <c r="D11961" s="7"/>
      <c r="E11961" s="5"/>
      <c r="F11961" s="5"/>
      <c r="G11961" s="5"/>
      <c r="H11961" s="5"/>
      <c r="I11961" s="5"/>
      <c r="J11961" s="5"/>
      <c r="K11961" s="5"/>
      <c r="L11961" s="5"/>
      <c r="M11961" s="5"/>
      <c r="N11961" s="5"/>
      <c r="O11961" s="5"/>
      <c r="P11961" s="5"/>
      <c r="Q11961" s="5"/>
      <c r="R11961" s="5"/>
      <c r="S11961" s="5"/>
      <c r="T11961" s="8"/>
      <c r="U11961" s="5"/>
      <c r="V11961" s="5"/>
      <c r="W11961" s="5"/>
      <c r="X11961" s="5"/>
      <c r="Y11961" s="5"/>
      <c r="Z11961" s="5"/>
      <c r="AA11961" s="5"/>
      <c r="AB11961" s="5"/>
      <c r="AC11961" s="16"/>
      <c r="AD11961" s="5"/>
      <c r="AE11961" s="5"/>
      <c r="AF11961" s="5"/>
      <c r="AG11961" s="5"/>
      <c r="AH11961" s="5"/>
      <c r="AI11961" s="5"/>
      <c r="AJ11961" s="5"/>
      <c r="AK11961" s="5"/>
      <c r="AL11961" s="5"/>
      <c r="AM11961" s="5"/>
      <c r="AN11961" s="5"/>
      <c r="AO11961" s="5"/>
      <c r="AP11961" s="5"/>
      <c r="AQ11961" s="5"/>
      <c r="AR11961" s="5"/>
      <c r="AS11961" s="5"/>
      <c r="AT11961" s="5"/>
      <c r="AU11961" s="5"/>
      <c r="AV11961" s="5"/>
      <c r="AW11961" s="5"/>
      <c r="AX11961" s="5"/>
      <c r="AY11961" s="5"/>
      <c r="AZ11961" s="5"/>
      <c r="BA11961" s="5"/>
      <c r="BB11961" s="5"/>
      <c r="BC11961" s="5"/>
      <c r="BD11961" s="5"/>
      <c r="BE11961" s="5"/>
      <c r="BF11961" s="5"/>
      <c r="BG11961" s="5"/>
      <c r="BH11961" s="5"/>
      <c r="BI11961" s="5"/>
      <c r="BJ11961" s="5"/>
      <c r="BK11961" s="5"/>
      <c r="BL11961" s="5"/>
      <c r="BM11961" s="5"/>
      <c r="BN11961" s="5"/>
      <c r="BO11961" s="5"/>
      <c r="BP11961" s="5"/>
      <c r="BQ11961" s="8"/>
      <c r="BR11961" s="8"/>
      <c r="BS11961" s="7"/>
      <c r="BT11961" s="7"/>
      <c r="BU11961" s="7"/>
      <c r="BV11961" s="7"/>
      <c r="BW11961" s="8"/>
      <c r="BX11961" s="8"/>
      <c r="BY11961" s="8"/>
      <c r="BZ11961" s="8"/>
      <c r="CA11961" s="8"/>
      <c r="CB11961" s="8"/>
      <c r="CC11961" s="8"/>
      <c r="CD11961" s="8"/>
      <c r="CE11961" s="8"/>
      <c r="CF11961" s="9"/>
      <c r="CG11961" s="9"/>
      <c r="CH11961" s="10"/>
      <c r="CI11961" s="5"/>
      <c r="CJ11961" s="5"/>
      <c r="CK11961" s="5"/>
      <c r="CL11961" s="5"/>
      <c r="CM11961" s="5"/>
      <c r="CN11961" s="5"/>
      <c r="CO11961" s="5"/>
      <c r="CP11961" s="5"/>
      <c r="CQ11961" s="8"/>
      <c r="CR11961" s="12"/>
      <c r="CS11961" s="5"/>
      <c r="CT11961" s="5"/>
      <c r="CU11961" s="5"/>
      <c r="CV11961" s="5"/>
      <c r="CW11961" s="5"/>
      <c r="CX11961" s="5"/>
      <c r="CY11961" s="5"/>
      <c r="CZ11961" s="5"/>
      <c r="DA11961" s="5"/>
      <c r="DB11961" s="5"/>
      <c r="DC11961" s="5"/>
      <c r="DD11961" s="5"/>
      <c r="DE11961" s="12"/>
      <c r="DF11961" s="12"/>
      <c r="DG11961" s="5"/>
      <c r="DH11961" s="5"/>
      <c r="DI11961" s="5"/>
      <c r="DJ11961" s="16"/>
      <c r="DK11961" s="5"/>
      <c r="DL11961" s="12"/>
      <c r="DM11961" s="12"/>
      <c r="DN11961" s="12"/>
      <c r="DO11961" s="12"/>
      <c r="DP11961" s="12"/>
      <c r="DQ11961" s="12"/>
      <c r="DR11961" s="12"/>
      <c r="DS11961" s="12"/>
      <c r="DT11961" s="12"/>
      <c r="DU11961" s="12"/>
      <c r="DV11961" s="12"/>
      <c r="DW11961" s="12"/>
      <c r="DX11961" s="12"/>
      <c r="DY11961" s="12"/>
      <c r="DZ11961" s="12"/>
      <c r="EA11961" s="12"/>
      <c r="EB11961" s="12"/>
      <c r="EC11961" s="12"/>
      <c r="ED11961" s="12"/>
      <c r="EE11961" s="12"/>
      <c r="EF11961" s="12"/>
      <c r="EG11961" s="12"/>
      <c r="EH11961" s="12"/>
    </row>
    <row r="11962" spans="1:138" ht="15" customHeight="1" x14ac:dyDescent="0.2">
      <c r="A11962" s="5"/>
      <c r="B11962" s="6"/>
      <c r="C11962" s="7"/>
      <c r="D11962" s="7"/>
      <c r="E11962" s="5"/>
      <c r="F11962" s="5"/>
      <c r="G11962" s="5"/>
      <c r="H11962" s="5"/>
      <c r="I11962" s="5"/>
      <c r="J11962" s="5"/>
      <c r="K11962" s="5"/>
      <c r="L11962" s="5"/>
      <c r="M11962" s="5"/>
      <c r="N11962" s="5"/>
      <c r="O11962" s="5"/>
      <c r="P11962" s="5"/>
      <c r="Q11962" s="5"/>
      <c r="R11962" s="5"/>
      <c r="S11962" s="5"/>
      <c r="T11962" s="8"/>
      <c r="U11962" s="5"/>
      <c r="V11962" s="5"/>
      <c r="W11962" s="5"/>
      <c r="X11962" s="5"/>
      <c r="Y11962" s="5"/>
      <c r="Z11962" s="5"/>
      <c r="AA11962" s="5"/>
      <c r="AB11962" s="5"/>
      <c r="AC11962" s="16"/>
      <c r="AD11962" s="5"/>
      <c r="AE11962" s="5"/>
      <c r="AF11962" s="5"/>
      <c r="AG11962" s="5"/>
      <c r="AH11962" s="5"/>
      <c r="AI11962" s="5"/>
      <c r="AJ11962" s="5"/>
      <c r="AK11962" s="5"/>
      <c r="AL11962" s="5"/>
      <c r="AM11962" s="5"/>
      <c r="AN11962" s="5"/>
      <c r="AO11962" s="5"/>
      <c r="AP11962" s="5"/>
      <c r="AQ11962" s="5"/>
      <c r="AR11962" s="5"/>
      <c r="AS11962" s="5"/>
      <c r="AT11962" s="5"/>
      <c r="AU11962" s="5"/>
      <c r="AV11962" s="5"/>
      <c r="AW11962" s="5"/>
      <c r="AX11962" s="5"/>
      <c r="AY11962" s="5"/>
      <c r="AZ11962" s="5"/>
      <c r="BA11962" s="5"/>
      <c r="BB11962" s="5"/>
      <c r="BC11962" s="5"/>
      <c r="BD11962" s="5"/>
      <c r="BE11962" s="5"/>
      <c r="BF11962" s="5"/>
      <c r="BG11962" s="5"/>
      <c r="BH11962" s="5"/>
      <c r="BI11962" s="5"/>
      <c r="BJ11962" s="5"/>
      <c r="BK11962" s="5"/>
      <c r="BL11962" s="5"/>
      <c r="BM11962" s="5"/>
      <c r="BN11962" s="5"/>
      <c r="BO11962" s="5"/>
      <c r="BP11962" s="5"/>
      <c r="BQ11962" s="8"/>
      <c r="BR11962" s="8"/>
      <c r="BS11962" s="7"/>
      <c r="BT11962" s="7"/>
      <c r="BU11962" s="7"/>
      <c r="BV11962" s="7"/>
      <c r="BW11962" s="8"/>
      <c r="BX11962" s="8"/>
      <c r="BY11962" s="8"/>
      <c r="BZ11962" s="8"/>
      <c r="CA11962" s="8"/>
      <c r="CB11962" s="8"/>
      <c r="CC11962" s="8"/>
      <c r="CD11962" s="8"/>
      <c r="CE11962" s="8"/>
      <c r="CF11962" s="9"/>
      <c r="CG11962" s="9"/>
      <c r="CH11962" s="10"/>
      <c r="CI11962" s="5"/>
      <c r="CJ11962" s="5"/>
      <c r="CK11962" s="5"/>
      <c r="CL11962" s="5"/>
      <c r="CM11962" s="5"/>
      <c r="CN11962" s="5"/>
      <c r="CO11962" s="5"/>
      <c r="CP11962" s="5"/>
      <c r="CQ11962" s="8"/>
      <c r="CR11962" s="12"/>
      <c r="CS11962" s="5"/>
      <c r="CT11962" s="5"/>
      <c r="CU11962" s="5"/>
      <c r="CV11962" s="5"/>
      <c r="CW11962" s="5"/>
      <c r="CX11962" s="5"/>
      <c r="CY11962" s="5"/>
      <c r="CZ11962" s="5"/>
      <c r="DA11962" s="5"/>
      <c r="DB11962" s="5"/>
      <c r="DC11962" s="5"/>
      <c r="DD11962" s="5"/>
      <c r="DE11962" s="12"/>
      <c r="DF11962" s="12"/>
      <c r="DG11962" s="5"/>
      <c r="DH11962" s="5"/>
      <c r="DI11962" s="5"/>
      <c r="DJ11962" s="16"/>
      <c r="DK11962" s="5"/>
      <c r="DL11962" s="12"/>
      <c r="DM11962" s="12"/>
      <c r="DN11962" s="12"/>
      <c r="DO11962" s="12"/>
      <c r="DP11962" s="12"/>
      <c r="DQ11962" s="12"/>
      <c r="DR11962" s="12"/>
      <c r="DS11962" s="12"/>
      <c r="DT11962" s="12"/>
      <c r="DU11962" s="12"/>
      <c r="DV11962" s="12"/>
      <c r="DW11962" s="12"/>
      <c r="DX11962" s="12"/>
      <c r="DY11962" s="12"/>
      <c r="DZ11962" s="12"/>
      <c r="EA11962" s="12"/>
      <c r="EB11962" s="12"/>
      <c r="EC11962" s="12"/>
      <c r="ED11962" s="12"/>
      <c r="EE11962" s="12"/>
      <c r="EF11962" s="12"/>
      <c r="EG11962" s="12"/>
      <c r="EH11962" s="12"/>
    </row>
    <row r="11963" spans="1:138" ht="15" customHeight="1" x14ac:dyDescent="0.2">
      <c r="A11963" s="5"/>
      <c r="B11963" s="6"/>
      <c r="C11963" s="7"/>
      <c r="D11963" s="7"/>
      <c r="E11963" s="5"/>
      <c r="F11963" s="5"/>
      <c r="G11963" s="5"/>
      <c r="H11963" s="5"/>
      <c r="I11963" s="5"/>
      <c r="J11963" s="5"/>
      <c r="K11963" s="5"/>
      <c r="L11963" s="5"/>
      <c r="M11963" s="5"/>
      <c r="N11963" s="5"/>
      <c r="O11963" s="5"/>
      <c r="P11963" s="5"/>
      <c r="Q11963" s="5"/>
      <c r="R11963" s="5"/>
      <c r="S11963" s="5"/>
      <c r="T11963" s="8"/>
      <c r="U11963" s="5"/>
      <c r="V11963" s="5"/>
      <c r="W11963" s="5"/>
      <c r="X11963" s="5"/>
      <c r="Y11963" s="5"/>
      <c r="Z11963" s="5"/>
      <c r="AA11963" s="5"/>
      <c r="AB11963" s="5"/>
      <c r="AC11963" s="16"/>
      <c r="AD11963" s="5"/>
      <c r="AE11963" s="5"/>
      <c r="AF11963" s="5"/>
      <c r="AG11963" s="5"/>
      <c r="AH11963" s="5"/>
      <c r="AI11963" s="5"/>
      <c r="AJ11963" s="5"/>
      <c r="AK11963" s="5"/>
      <c r="AL11963" s="5"/>
      <c r="AM11963" s="5"/>
      <c r="AN11963" s="5"/>
      <c r="AO11963" s="5"/>
      <c r="AP11963" s="5"/>
      <c r="AQ11963" s="5"/>
      <c r="AR11963" s="5"/>
      <c r="AS11963" s="5"/>
      <c r="AT11963" s="5"/>
      <c r="AU11963" s="5"/>
      <c r="AV11963" s="5"/>
      <c r="AW11963" s="5"/>
      <c r="AX11963" s="5"/>
      <c r="AY11963" s="5"/>
      <c r="AZ11963" s="5"/>
      <c r="BA11963" s="5"/>
      <c r="BB11963" s="5"/>
      <c r="BC11963" s="5"/>
      <c r="BD11963" s="5"/>
      <c r="BE11963" s="5"/>
      <c r="BF11963" s="5"/>
      <c r="BG11963" s="5"/>
      <c r="BH11963" s="5"/>
      <c r="BI11963" s="5"/>
      <c r="BJ11963" s="5"/>
      <c r="BK11963" s="5"/>
      <c r="BL11963" s="5"/>
      <c r="BM11963" s="5"/>
      <c r="BN11963" s="5"/>
      <c r="BO11963" s="5"/>
      <c r="BP11963" s="5"/>
      <c r="BQ11963" s="8"/>
      <c r="BR11963" s="8"/>
      <c r="BS11963" s="7"/>
      <c r="BT11963" s="7"/>
      <c r="BU11963" s="7"/>
      <c r="BV11963" s="7"/>
      <c r="BW11963" s="8"/>
      <c r="BX11963" s="8"/>
      <c r="BY11963" s="8"/>
      <c r="BZ11963" s="8"/>
      <c r="CA11963" s="8"/>
      <c r="CB11963" s="8"/>
      <c r="CC11963" s="8"/>
      <c r="CD11963" s="8"/>
      <c r="CE11963" s="8"/>
      <c r="CF11963" s="9"/>
      <c r="CG11963" s="9"/>
      <c r="CH11963" s="10"/>
      <c r="CI11963" s="5"/>
      <c r="CJ11963" s="5"/>
      <c r="CK11963" s="5"/>
      <c r="CL11963" s="5"/>
      <c r="CM11963" s="5"/>
      <c r="CN11963" s="5"/>
      <c r="CO11963" s="5"/>
      <c r="CP11963" s="5"/>
      <c r="CQ11963" s="11"/>
      <c r="CR11963" s="12"/>
      <c r="CS11963" s="5"/>
      <c r="CT11963" s="5"/>
      <c r="CU11963" s="5"/>
      <c r="CV11963" s="5"/>
      <c r="CW11963" s="5"/>
      <c r="CX11963" s="5"/>
      <c r="CY11963" s="5"/>
      <c r="CZ11963" s="5"/>
      <c r="DA11963" s="5"/>
      <c r="DB11963" s="5"/>
      <c r="DC11963" s="5"/>
      <c r="DD11963" s="5"/>
      <c r="DE11963" s="12"/>
      <c r="DF11963" s="12"/>
      <c r="DG11963" s="5"/>
      <c r="DH11963" s="5"/>
      <c r="DI11963" s="5"/>
      <c r="DJ11963" s="16"/>
      <c r="DK11963" s="5"/>
      <c r="DL11963" s="12"/>
      <c r="DM11963" s="12"/>
      <c r="DN11963" s="12"/>
      <c r="DO11963" s="12"/>
      <c r="DP11963" s="12"/>
      <c r="DQ11963" s="12"/>
      <c r="DR11963" s="12"/>
      <c r="DS11963" s="12"/>
      <c r="DT11963" s="12"/>
      <c r="DU11963" s="12"/>
      <c r="DV11963" s="12"/>
      <c r="DW11963" s="12"/>
      <c r="DX11963" s="12"/>
      <c r="DY11963" s="12"/>
      <c r="DZ11963" s="12"/>
      <c r="EA11963" s="12"/>
      <c r="EB11963" s="12"/>
      <c r="EC11963" s="12"/>
      <c r="ED11963" s="12"/>
      <c r="EE11963" s="12"/>
      <c r="EF11963" s="12"/>
      <c r="EG11963" s="12"/>
      <c r="EH11963" s="12"/>
    </row>
    <row r="11964" spans="1:138" ht="15" customHeight="1" x14ac:dyDescent="0.2">
      <c r="A11964" s="5"/>
      <c r="B11964" s="5"/>
      <c r="C11964" s="7"/>
      <c r="D11964" s="13"/>
      <c r="E11964" s="5"/>
      <c r="F11964" s="5"/>
      <c r="G11964" s="5"/>
      <c r="H11964" s="5"/>
      <c r="I11964" s="5"/>
      <c r="J11964" s="5"/>
      <c r="K11964" s="5"/>
      <c r="L11964" s="5"/>
      <c r="M11964" s="5"/>
      <c r="N11964" s="5"/>
      <c r="O11964" s="5"/>
      <c r="P11964" s="5"/>
      <c r="Q11964" s="5"/>
      <c r="R11964" s="5"/>
      <c r="S11964" s="5"/>
      <c r="T11964" s="8"/>
      <c r="U11964" s="5"/>
      <c r="V11964" s="5"/>
      <c r="W11964" s="5"/>
      <c r="X11964" s="5"/>
      <c r="Y11964" s="5"/>
      <c r="Z11964" s="5"/>
      <c r="AA11964" s="5"/>
      <c r="AB11964" s="5"/>
      <c r="AC11964" s="16"/>
      <c r="AD11964" s="5"/>
      <c r="AE11964" s="5"/>
      <c r="AF11964" s="5"/>
      <c r="AG11964" s="5"/>
      <c r="AH11964" s="5"/>
      <c r="AI11964" s="5"/>
      <c r="AJ11964" s="5"/>
      <c r="AK11964" s="5"/>
      <c r="AL11964" s="5"/>
      <c r="AM11964" s="5"/>
      <c r="AN11964" s="5"/>
      <c r="AO11964" s="5"/>
      <c r="AP11964" s="5"/>
      <c r="AQ11964" s="5"/>
      <c r="AR11964" s="5"/>
      <c r="AS11964" s="5"/>
      <c r="AT11964" s="5"/>
      <c r="AU11964" s="5"/>
      <c r="AV11964" s="5"/>
      <c r="AW11964" s="5"/>
      <c r="AX11964" s="5"/>
      <c r="AY11964" s="5"/>
      <c r="AZ11964" s="5"/>
      <c r="BA11964" s="5"/>
      <c r="BB11964" s="5"/>
      <c r="BC11964" s="5"/>
      <c r="BD11964" s="5"/>
      <c r="BE11964" s="5"/>
      <c r="BF11964" s="5"/>
      <c r="BG11964" s="5"/>
      <c r="BH11964" s="5"/>
      <c r="BI11964" s="5"/>
      <c r="BJ11964" s="5"/>
      <c r="BK11964" s="5"/>
      <c r="BL11964" s="5"/>
      <c r="BM11964" s="5"/>
      <c r="BN11964" s="5"/>
      <c r="BO11964" s="5"/>
      <c r="BP11964" s="5"/>
      <c r="BQ11964" s="8"/>
      <c r="BR11964" s="8"/>
      <c r="BS11964" s="7"/>
      <c r="BT11964" s="7"/>
      <c r="BU11964" s="7"/>
      <c r="BV11964" s="7"/>
      <c r="BW11964" s="11"/>
      <c r="BX11964" s="8"/>
      <c r="BY11964" s="8"/>
      <c r="BZ11964" s="8"/>
      <c r="CA11964" s="8"/>
      <c r="CB11964" s="8"/>
      <c r="CC11964" s="8"/>
      <c r="CD11964" s="8"/>
      <c r="CE11964" s="8"/>
      <c r="CF11964" s="9"/>
      <c r="CG11964" s="9"/>
      <c r="CH11964" s="10"/>
      <c r="CI11964" s="5"/>
      <c r="CJ11964" s="5"/>
      <c r="CK11964" s="5"/>
      <c r="CL11964" s="5"/>
      <c r="CM11964" s="5"/>
      <c r="CN11964" s="5"/>
      <c r="CO11964" s="5"/>
      <c r="CP11964" s="5"/>
      <c r="CQ11964" s="8"/>
      <c r="CR11964" s="12"/>
      <c r="CS11964" s="5"/>
      <c r="CT11964" s="5"/>
      <c r="CU11964" s="5"/>
      <c r="CV11964" s="5"/>
      <c r="CW11964" s="5"/>
      <c r="CX11964" s="5"/>
      <c r="CY11964" s="5"/>
      <c r="CZ11964" s="5"/>
      <c r="DA11964" s="5"/>
      <c r="DB11964" s="5"/>
      <c r="DC11964" s="5"/>
      <c r="DD11964" s="5"/>
      <c r="DE11964" s="8"/>
      <c r="DF11964" s="8"/>
      <c r="DG11964" s="5"/>
      <c r="DH11964" s="5"/>
      <c r="DI11964" s="5"/>
      <c r="DJ11964" s="16"/>
      <c r="DK11964" s="5"/>
      <c r="DL11964" s="12"/>
      <c r="DM11964" s="12"/>
      <c r="DN11964" s="12"/>
      <c r="DO11964" s="12"/>
      <c r="DP11964" s="12"/>
      <c r="DQ11964" s="12"/>
      <c r="DR11964" s="12"/>
      <c r="DS11964" s="12"/>
      <c r="DT11964" s="12"/>
      <c r="DU11964" s="12"/>
      <c r="DV11964" s="12"/>
      <c r="DW11964" s="12"/>
      <c r="DX11964" s="12"/>
      <c r="DY11964" s="12"/>
      <c r="DZ11964" s="12"/>
      <c r="EA11964" s="12"/>
      <c r="EB11964" s="12"/>
      <c r="EC11964" s="12"/>
      <c r="ED11964" s="12"/>
      <c r="EE11964" s="12"/>
      <c r="EF11964" s="12"/>
      <c r="EG11964" s="12"/>
      <c r="EH11964" s="12"/>
    </row>
    <row r="11965" spans="1:138" ht="15" customHeight="1" x14ac:dyDescent="0.2">
      <c r="A11965" s="5"/>
      <c r="B11965" s="6"/>
      <c r="C11965" s="7"/>
      <c r="D11965" s="7"/>
      <c r="E11965" s="5"/>
      <c r="F11965" s="5"/>
      <c r="G11965" s="5"/>
      <c r="H11965" s="5"/>
      <c r="I11965" s="5"/>
      <c r="J11965" s="5"/>
      <c r="K11965" s="5"/>
      <c r="L11965" s="5"/>
      <c r="M11965" s="5"/>
      <c r="N11965" s="5"/>
      <c r="O11965" s="5"/>
      <c r="P11965" s="5"/>
      <c r="Q11965" s="5"/>
      <c r="R11965" s="5"/>
      <c r="S11965" s="5"/>
      <c r="T11965" s="8"/>
      <c r="U11965" s="5"/>
      <c r="V11965" s="5"/>
      <c r="W11965" s="5"/>
      <c r="X11965" s="5"/>
      <c r="Y11965" s="5"/>
      <c r="Z11965" s="5"/>
      <c r="AA11965" s="5"/>
      <c r="AB11965" s="5"/>
      <c r="AC11965" s="16"/>
      <c r="AD11965" s="5"/>
      <c r="AE11965" s="5"/>
      <c r="AF11965" s="5"/>
      <c r="AG11965" s="5"/>
      <c r="AH11965" s="5"/>
      <c r="AI11965" s="5"/>
      <c r="AJ11965" s="5"/>
      <c r="AK11965" s="5"/>
      <c r="AL11965" s="5"/>
      <c r="AM11965" s="5"/>
      <c r="AN11965" s="5"/>
      <c r="AO11965" s="5"/>
      <c r="AP11965" s="5"/>
      <c r="AQ11965" s="5"/>
      <c r="AR11965" s="5"/>
      <c r="AS11965" s="5"/>
      <c r="AT11965" s="5"/>
      <c r="AU11965" s="5"/>
      <c r="AV11965" s="5"/>
      <c r="AW11965" s="5"/>
      <c r="AX11965" s="5"/>
      <c r="AY11965" s="5"/>
      <c r="AZ11965" s="5"/>
      <c r="BA11965" s="5"/>
      <c r="BB11965" s="5"/>
      <c r="BC11965" s="5"/>
      <c r="BD11965" s="5"/>
      <c r="BE11965" s="5"/>
      <c r="BF11965" s="5"/>
      <c r="BG11965" s="5"/>
      <c r="BH11965" s="5"/>
      <c r="BI11965" s="5"/>
      <c r="BJ11965" s="5"/>
      <c r="BK11965" s="5"/>
      <c r="BL11965" s="5"/>
      <c r="BM11965" s="5"/>
      <c r="BN11965" s="5"/>
      <c r="BO11965" s="5"/>
      <c r="BP11965" s="5"/>
      <c r="BQ11965" s="8"/>
      <c r="BR11965" s="8"/>
      <c r="BS11965" s="7"/>
      <c r="BT11965" s="7"/>
      <c r="BU11965" s="7"/>
      <c r="BV11965" s="7"/>
      <c r="BW11965" s="8"/>
      <c r="BX11965" s="11"/>
      <c r="BY11965" s="11"/>
      <c r="BZ11965" s="11"/>
      <c r="CA11965" s="11"/>
      <c r="CB11965" s="11"/>
      <c r="CC11965" s="11"/>
      <c r="CD11965" s="11"/>
      <c r="CE11965" s="11"/>
      <c r="CF11965" s="9"/>
      <c r="CG11965" s="9"/>
      <c r="CH11965" s="10"/>
      <c r="CI11965" s="5"/>
      <c r="CJ11965" s="5"/>
      <c r="CK11965" s="5"/>
      <c r="CL11965" s="5"/>
      <c r="CM11965" s="5"/>
      <c r="CN11965" s="5"/>
      <c r="CO11965" s="5"/>
      <c r="CP11965" s="5"/>
      <c r="CQ11965" s="8"/>
      <c r="CR11965" s="12"/>
      <c r="CS11965" s="5"/>
      <c r="CT11965" s="5"/>
      <c r="CU11965" s="5"/>
      <c r="CV11965" s="5"/>
      <c r="CW11965" s="5"/>
      <c r="CX11965" s="5"/>
      <c r="CY11965" s="5"/>
      <c r="CZ11965" s="5"/>
      <c r="DA11965" s="5"/>
      <c r="DB11965" s="5"/>
      <c r="DC11965" s="5"/>
      <c r="DD11965" s="5"/>
      <c r="DE11965" s="11"/>
      <c r="DF11965" s="11"/>
      <c r="DG11965" s="5"/>
      <c r="DH11965" s="5"/>
      <c r="DI11965" s="5"/>
      <c r="DJ11965" s="16"/>
      <c r="DK11965" s="5"/>
      <c r="DL11965" s="12"/>
      <c r="DM11965" s="12"/>
      <c r="DN11965" s="12"/>
      <c r="DO11965" s="12"/>
      <c r="DP11965" s="12"/>
      <c r="DQ11965" s="12"/>
      <c r="DR11965" s="12"/>
      <c r="DS11965" s="12"/>
      <c r="DT11965" s="12"/>
      <c r="DU11965" s="12"/>
      <c r="DV11965" s="12"/>
      <c r="DW11965" s="12"/>
      <c r="DX11965" s="12"/>
      <c r="DY11965" s="12"/>
      <c r="DZ11965" s="12"/>
      <c r="EA11965" s="12"/>
      <c r="EB11965" s="12"/>
      <c r="EC11965" s="12"/>
      <c r="ED11965" s="12"/>
      <c r="EE11965" s="12"/>
      <c r="EF11965" s="12"/>
      <c r="EG11965" s="12"/>
      <c r="EH11965" s="12"/>
    </row>
    <row r="11966" spans="1:138" ht="15" customHeight="1" x14ac:dyDescent="0.2">
      <c r="A11966" s="5"/>
      <c r="B11966" s="6"/>
      <c r="C11966" s="7"/>
      <c r="D11966" s="7"/>
      <c r="E11966" s="5"/>
      <c r="F11966" s="5"/>
      <c r="G11966" s="5"/>
      <c r="H11966" s="5"/>
      <c r="I11966" s="5"/>
      <c r="J11966" s="5"/>
      <c r="K11966" s="5"/>
      <c r="L11966" s="5"/>
      <c r="M11966" s="5"/>
      <c r="N11966" s="5"/>
      <c r="O11966" s="5"/>
      <c r="P11966" s="5"/>
      <c r="Q11966" s="5"/>
      <c r="R11966" s="5"/>
      <c r="S11966" s="5"/>
      <c r="T11966" s="8"/>
      <c r="U11966" s="5"/>
      <c r="V11966" s="5"/>
      <c r="W11966" s="5"/>
      <c r="X11966" s="5"/>
      <c r="Y11966" s="5"/>
      <c r="Z11966" s="5"/>
      <c r="AA11966" s="5"/>
      <c r="AB11966" s="5"/>
      <c r="AC11966" s="16"/>
      <c r="AD11966" s="5"/>
      <c r="AE11966" s="5"/>
      <c r="AF11966" s="5"/>
      <c r="AG11966" s="5"/>
      <c r="AH11966" s="5"/>
      <c r="AI11966" s="5"/>
      <c r="AJ11966" s="5"/>
      <c r="AK11966" s="5"/>
      <c r="AL11966" s="5"/>
      <c r="AM11966" s="5"/>
      <c r="AN11966" s="5"/>
      <c r="AO11966" s="5"/>
      <c r="AP11966" s="5"/>
      <c r="AQ11966" s="5"/>
      <c r="AR11966" s="5"/>
      <c r="AS11966" s="5"/>
      <c r="AT11966" s="5"/>
      <c r="AU11966" s="5"/>
      <c r="AV11966" s="5"/>
      <c r="AW11966" s="5"/>
      <c r="AX11966" s="5"/>
      <c r="AY11966" s="5"/>
      <c r="AZ11966" s="5"/>
      <c r="BA11966" s="5"/>
      <c r="BB11966" s="5"/>
      <c r="BC11966" s="5"/>
      <c r="BD11966" s="5"/>
      <c r="BE11966" s="5"/>
      <c r="BF11966" s="5"/>
      <c r="BG11966" s="5"/>
      <c r="BH11966" s="5"/>
      <c r="BI11966" s="5"/>
      <c r="BJ11966" s="5"/>
      <c r="BK11966" s="5"/>
      <c r="BL11966" s="5"/>
      <c r="BM11966" s="5"/>
      <c r="BN11966" s="5"/>
      <c r="BO11966" s="5"/>
      <c r="BP11966" s="5"/>
      <c r="BQ11966" s="8"/>
      <c r="BR11966" s="8"/>
      <c r="BS11966" s="7"/>
      <c r="BT11966" s="7"/>
      <c r="BU11966" s="7"/>
      <c r="BV11966" s="7"/>
      <c r="BW11966" s="8"/>
      <c r="BX11966" s="8"/>
      <c r="BY11966" s="8"/>
      <c r="BZ11966" s="8"/>
      <c r="CA11966" s="8"/>
      <c r="CB11966" s="8"/>
      <c r="CC11966" s="8"/>
      <c r="CD11966" s="8"/>
      <c r="CE11966" s="8"/>
      <c r="CF11966" s="9"/>
      <c r="CG11966" s="9"/>
      <c r="CH11966" s="10"/>
      <c r="CI11966" s="5"/>
      <c r="CJ11966" s="5"/>
      <c r="CK11966" s="5"/>
      <c r="CL11966" s="5"/>
      <c r="CM11966" s="5"/>
      <c r="CN11966" s="5"/>
      <c r="CO11966" s="5"/>
      <c r="CP11966" s="5"/>
      <c r="CQ11966" s="8"/>
      <c r="CR11966" s="12"/>
      <c r="CS11966" s="5"/>
      <c r="CT11966" s="5"/>
      <c r="CU11966" s="5"/>
      <c r="CV11966" s="5"/>
      <c r="CW11966" s="5"/>
      <c r="CX11966" s="5"/>
      <c r="CY11966" s="5"/>
      <c r="CZ11966" s="5"/>
      <c r="DA11966" s="5"/>
      <c r="DB11966" s="5"/>
      <c r="DC11966" s="5"/>
      <c r="DD11966" s="5"/>
      <c r="DE11966" s="12"/>
      <c r="DF11966" s="12"/>
      <c r="DG11966" s="5"/>
      <c r="DH11966" s="5"/>
      <c r="DI11966" s="5"/>
      <c r="DJ11966" s="16"/>
      <c r="DK11966" s="5"/>
      <c r="DL11966" s="12"/>
      <c r="DM11966" s="12"/>
      <c r="DN11966" s="12"/>
      <c r="DO11966" s="12"/>
      <c r="DP11966" s="12"/>
      <c r="DQ11966" s="12"/>
      <c r="DR11966" s="12"/>
      <c r="DS11966" s="12"/>
      <c r="DT11966" s="12"/>
      <c r="DU11966" s="12"/>
      <c r="DV11966" s="12"/>
      <c r="DW11966" s="12"/>
      <c r="DX11966" s="12"/>
      <c r="DY11966" s="12"/>
      <c r="DZ11966" s="12"/>
      <c r="EA11966" s="12"/>
      <c r="EB11966" s="12"/>
      <c r="EC11966" s="12"/>
      <c r="ED11966" s="12"/>
      <c r="EE11966" s="12"/>
      <c r="EF11966" s="12"/>
      <c r="EG11966" s="12"/>
      <c r="EH11966" s="12"/>
    </row>
    <row r="11967" spans="1:138" ht="15" customHeight="1" x14ac:dyDescent="0.2">
      <c r="A11967" s="5"/>
      <c r="B11967" s="6"/>
      <c r="C11967" s="7"/>
      <c r="D11967" s="7"/>
      <c r="E11967" s="5"/>
      <c r="F11967" s="5"/>
      <c r="G11967" s="5"/>
      <c r="H11967" s="5"/>
      <c r="I11967" s="5"/>
      <c r="J11967" s="5"/>
      <c r="K11967" s="5"/>
      <c r="L11967" s="5"/>
      <c r="M11967" s="5"/>
      <c r="N11967" s="5"/>
      <c r="O11967" s="5"/>
      <c r="P11967" s="5"/>
      <c r="Q11967" s="5"/>
      <c r="R11967" s="5"/>
      <c r="S11967" s="5"/>
      <c r="T11967" s="8"/>
      <c r="U11967" s="5"/>
      <c r="V11967" s="5"/>
      <c r="W11967" s="5"/>
      <c r="X11967" s="5"/>
      <c r="Y11967" s="5"/>
      <c r="Z11967" s="5"/>
      <c r="AA11967" s="5"/>
      <c r="AB11967" s="5"/>
      <c r="AC11967" s="16"/>
      <c r="AD11967" s="5"/>
      <c r="AE11967" s="5"/>
      <c r="AF11967" s="5"/>
      <c r="AG11967" s="5"/>
      <c r="AH11967" s="5"/>
      <c r="AI11967" s="5"/>
      <c r="AJ11967" s="5"/>
      <c r="AK11967" s="5"/>
      <c r="AL11967" s="5"/>
      <c r="AM11967" s="5"/>
      <c r="AN11967" s="5"/>
      <c r="AO11967" s="5"/>
      <c r="AP11967" s="5"/>
      <c r="AQ11967" s="5"/>
      <c r="AR11967" s="5"/>
      <c r="AS11967" s="5"/>
      <c r="AT11967" s="5"/>
      <c r="AU11967" s="5"/>
      <c r="AV11967" s="5"/>
      <c r="AW11967" s="5"/>
      <c r="AX11967" s="5"/>
      <c r="AY11967" s="5"/>
      <c r="AZ11967" s="5"/>
      <c r="BA11967" s="5"/>
      <c r="BB11967" s="5"/>
      <c r="BC11967" s="5"/>
      <c r="BD11967" s="5"/>
      <c r="BE11967" s="5"/>
      <c r="BF11967" s="5"/>
      <c r="BG11967" s="5"/>
      <c r="BH11967" s="5"/>
      <c r="BI11967" s="5"/>
      <c r="BJ11967" s="5"/>
      <c r="BK11967" s="5"/>
      <c r="BL11967" s="5"/>
      <c r="BM11967" s="5"/>
      <c r="BN11967" s="5"/>
      <c r="BO11967" s="5"/>
      <c r="BP11967" s="5"/>
      <c r="BQ11967" s="8"/>
      <c r="BR11967" s="8"/>
      <c r="BS11967" s="7"/>
      <c r="BT11967" s="7"/>
      <c r="BU11967" s="7"/>
      <c r="BV11967" s="7"/>
      <c r="BW11967" s="8"/>
      <c r="BX11967" s="8"/>
      <c r="BY11967" s="8"/>
      <c r="BZ11967" s="8"/>
      <c r="CA11967" s="8"/>
      <c r="CB11967" s="8"/>
      <c r="CC11967" s="8"/>
      <c r="CD11967" s="8"/>
      <c r="CE11967" s="8"/>
      <c r="CF11967" s="9"/>
      <c r="CG11967" s="9"/>
      <c r="CH11967" s="10"/>
      <c r="CI11967" s="5"/>
      <c r="CJ11967" s="5"/>
      <c r="CK11967" s="5"/>
      <c r="CL11967" s="5"/>
      <c r="CM11967" s="5"/>
      <c r="CN11967" s="5"/>
      <c r="CO11967" s="5"/>
      <c r="CP11967" s="5"/>
      <c r="CQ11967" s="8"/>
      <c r="CR11967" s="12"/>
      <c r="CS11967" s="5"/>
      <c r="CT11967" s="5"/>
      <c r="CU11967" s="5"/>
      <c r="CV11967" s="5"/>
      <c r="CW11967" s="5"/>
      <c r="CX11967" s="5"/>
      <c r="CY11967" s="5"/>
      <c r="CZ11967" s="5"/>
      <c r="DA11967" s="5"/>
      <c r="DB11967" s="5"/>
      <c r="DC11967" s="5"/>
      <c r="DD11967" s="5"/>
      <c r="DE11967" s="12"/>
      <c r="DF11967" s="12"/>
      <c r="DG11967" s="5"/>
      <c r="DH11967" s="5"/>
      <c r="DI11967" s="5"/>
      <c r="DJ11967" s="16"/>
      <c r="DK11967" s="5"/>
      <c r="DL11967" s="12"/>
      <c r="DM11967" s="12"/>
      <c r="DN11967" s="12"/>
      <c r="DO11967" s="12"/>
      <c r="DP11967" s="12"/>
      <c r="DQ11967" s="12"/>
      <c r="DR11967" s="12"/>
      <c r="DS11967" s="12"/>
      <c r="DT11967" s="12"/>
      <c r="DU11967" s="12"/>
      <c r="DV11967" s="12"/>
      <c r="DW11967" s="12"/>
      <c r="DX11967" s="12"/>
      <c r="DY11967" s="12"/>
      <c r="DZ11967" s="12"/>
      <c r="EA11967" s="12"/>
      <c r="EB11967" s="12"/>
      <c r="EC11967" s="12"/>
      <c r="ED11967" s="12"/>
      <c r="EE11967" s="12"/>
      <c r="EF11967" s="12"/>
      <c r="EG11967" s="12"/>
      <c r="EH11967" s="12"/>
    </row>
    <row r="11968" spans="1:138" ht="15" customHeight="1" x14ac:dyDescent="0.2">
      <c r="A11968" s="5"/>
      <c r="B11968" s="6"/>
      <c r="C11968" s="7"/>
      <c r="D11968" s="7"/>
      <c r="E11968" s="5"/>
      <c r="F11968" s="5"/>
      <c r="G11968" s="5"/>
      <c r="H11968" s="5"/>
      <c r="I11968" s="5"/>
      <c r="J11968" s="5"/>
      <c r="K11968" s="5"/>
      <c r="L11968" s="5"/>
      <c r="M11968" s="5"/>
      <c r="N11968" s="5"/>
      <c r="O11968" s="5"/>
      <c r="P11968" s="5"/>
      <c r="Q11968" s="5"/>
      <c r="R11968" s="5"/>
      <c r="S11968" s="5"/>
      <c r="T11968" s="8"/>
      <c r="U11968" s="5"/>
      <c r="V11968" s="5"/>
      <c r="W11968" s="5"/>
      <c r="X11968" s="5"/>
      <c r="Y11968" s="5"/>
      <c r="Z11968" s="5"/>
      <c r="AA11968" s="5"/>
      <c r="AB11968" s="5"/>
      <c r="AC11968" s="16"/>
      <c r="AD11968" s="5"/>
      <c r="AE11968" s="5"/>
      <c r="AF11968" s="5"/>
      <c r="AG11968" s="5"/>
      <c r="AH11968" s="5"/>
      <c r="AI11968" s="5"/>
      <c r="AJ11968" s="5"/>
      <c r="AK11968" s="5"/>
      <c r="AL11968" s="5"/>
      <c r="AM11968" s="5"/>
      <c r="AN11968" s="5"/>
      <c r="AO11968" s="5"/>
      <c r="AP11968" s="5"/>
      <c r="AQ11968" s="5"/>
      <c r="AR11968" s="5"/>
      <c r="AS11968" s="5"/>
      <c r="AT11968" s="5"/>
      <c r="AU11968" s="5"/>
      <c r="AV11968" s="5"/>
      <c r="AW11968" s="5"/>
      <c r="AX11968" s="5"/>
      <c r="AY11968" s="5"/>
      <c r="AZ11968" s="5"/>
      <c r="BA11968" s="5"/>
      <c r="BB11968" s="5"/>
      <c r="BC11968" s="5"/>
      <c r="BD11968" s="5"/>
      <c r="BE11968" s="5"/>
      <c r="BF11968" s="5"/>
      <c r="BG11968" s="5"/>
      <c r="BH11968" s="5"/>
      <c r="BI11968" s="5"/>
      <c r="BJ11968" s="5"/>
      <c r="BK11968" s="5"/>
      <c r="BL11968" s="5"/>
      <c r="BM11968" s="5"/>
      <c r="BN11968" s="5"/>
      <c r="BO11968" s="5"/>
      <c r="BP11968" s="5"/>
      <c r="BQ11968" s="8"/>
      <c r="BR11968" s="8"/>
      <c r="BS11968" s="7"/>
      <c r="BT11968" s="7"/>
      <c r="BU11968" s="7"/>
      <c r="BV11968" s="7"/>
      <c r="BW11968" s="8"/>
      <c r="BX11968" s="8"/>
      <c r="BY11968" s="8"/>
      <c r="BZ11968" s="8"/>
      <c r="CA11968" s="8"/>
      <c r="CB11968" s="8"/>
      <c r="CC11968" s="8"/>
      <c r="CD11968" s="8"/>
      <c r="CE11968" s="8"/>
      <c r="CF11968" s="9"/>
      <c r="CG11968" s="9"/>
      <c r="CH11968" s="10"/>
      <c r="CI11968" s="5"/>
      <c r="CJ11968" s="5"/>
      <c r="CK11968" s="5"/>
      <c r="CL11968" s="5"/>
      <c r="CM11968" s="5"/>
      <c r="CN11968" s="5"/>
      <c r="CO11968" s="5"/>
      <c r="CP11968" s="5"/>
      <c r="CQ11968" s="11"/>
      <c r="CR11968" s="12"/>
      <c r="CS11968" s="5"/>
      <c r="CT11968" s="5"/>
      <c r="CU11968" s="5"/>
      <c r="CV11968" s="5"/>
      <c r="CW11968" s="5"/>
      <c r="CX11968" s="5"/>
      <c r="CY11968" s="5"/>
      <c r="CZ11968" s="5"/>
      <c r="DA11968" s="5"/>
      <c r="DB11968" s="5"/>
      <c r="DC11968" s="5"/>
      <c r="DD11968" s="5"/>
      <c r="DE11968" s="12"/>
      <c r="DF11968" s="12"/>
      <c r="DG11968" s="5"/>
      <c r="DH11968" s="5"/>
      <c r="DI11968" s="5"/>
      <c r="DJ11968" s="16"/>
      <c r="DK11968" s="5"/>
      <c r="DL11968" s="12"/>
      <c r="DM11968" s="12"/>
      <c r="DN11968" s="12"/>
      <c r="DO11968" s="12"/>
      <c r="DP11968" s="12"/>
      <c r="DQ11968" s="12"/>
      <c r="DR11968" s="12"/>
      <c r="DS11968" s="12"/>
      <c r="DT11968" s="12"/>
      <c r="DU11968" s="12"/>
      <c r="DV11968" s="12"/>
      <c r="DW11968" s="12"/>
      <c r="DX11968" s="12"/>
      <c r="DY11968" s="12"/>
      <c r="DZ11968" s="12"/>
      <c r="EA11968" s="12"/>
      <c r="EB11968" s="12"/>
      <c r="EC11968" s="12"/>
      <c r="ED11968" s="12"/>
      <c r="EE11968" s="12"/>
      <c r="EF11968" s="12"/>
      <c r="EG11968" s="12"/>
      <c r="EH11968" s="12"/>
    </row>
    <row r="11969" spans="1:138" ht="15" customHeight="1" x14ac:dyDescent="0.2">
      <c r="A11969" s="5"/>
      <c r="B11969" s="6"/>
      <c r="C11969" s="7"/>
      <c r="D11969" s="7"/>
      <c r="E11969" s="5"/>
      <c r="F11969" s="5"/>
      <c r="G11969" s="5"/>
      <c r="H11969" s="5"/>
      <c r="I11969" s="5"/>
      <c r="J11969" s="5"/>
      <c r="K11969" s="5"/>
      <c r="L11969" s="5"/>
      <c r="M11969" s="5"/>
      <c r="N11969" s="5"/>
      <c r="O11969" s="5"/>
      <c r="P11969" s="5"/>
      <c r="Q11969" s="5"/>
      <c r="R11969" s="5"/>
      <c r="S11969" s="5"/>
      <c r="T11969" s="8"/>
      <c r="U11969" s="5"/>
      <c r="V11969" s="5"/>
      <c r="W11969" s="5"/>
      <c r="X11969" s="5"/>
      <c r="Y11969" s="5"/>
      <c r="Z11969" s="5"/>
      <c r="AA11969" s="5"/>
      <c r="AB11969" s="5"/>
      <c r="AC11969" s="16"/>
      <c r="AD11969" s="5"/>
      <c r="AE11969" s="5"/>
      <c r="AF11969" s="5"/>
      <c r="AG11969" s="5"/>
      <c r="AH11969" s="5"/>
      <c r="AI11969" s="5"/>
      <c r="AJ11969" s="5"/>
      <c r="AK11969" s="5"/>
      <c r="AL11969" s="5"/>
      <c r="AM11969" s="5"/>
      <c r="AN11969" s="5"/>
      <c r="AO11969" s="5"/>
      <c r="AP11969" s="5"/>
      <c r="AQ11969" s="5"/>
      <c r="AR11969" s="5"/>
      <c r="AS11969" s="5"/>
      <c r="AT11969" s="5"/>
      <c r="AU11969" s="5"/>
      <c r="AV11969" s="5"/>
      <c r="AW11969" s="5"/>
      <c r="AX11969" s="5"/>
      <c r="AY11969" s="5"/>
      <c r="AZ11969" s="5"/>
      <c r="BA11969" s="5"/>
      <c r="BB11969" s="5"/>
      <c r="BC11969" s="5"/>
      <c r="BD11969" s="5"/>
      <c r="BE11969" s="5"/>
      <c r="BF11969" s="5"/>
      <c r="BG11969" s="5"/>
      <c r="BH11969" s="5"/>
      <c r="BI11969" s="5"/>
      <c r="BJ11969" s="5"/>
      <c r="BK11969" s="5"/>
      <c r="BL11969" s="5"/>
      <c r="BM11969" s="5"/>
      <c r="BN11969" s="5"/>
      <c r="BO11969" s="5"/>
      <c r="BP11969" s="5"/>
      <c r="BQ11969" s="8"/>
      <c r="BR11969" s="8"/>
      <c r="BS11969" s="7"/>
      <c r="BT11969" s="7"/>
      <c r="BU11969" s="7"/>
      <c r="BV11969" s="7"/>
      <c r="BW11969" s="8"/>
      <c r="BX11969" s="8"/>
      <c r="BY11969" s="8"/>
      <c r="BZ11969" s="8"/>
      <c r="CA11969" s="8"/>
      <c r="CB11969" s="8"/>
      <c r="CC11969" s="8"/>
      <c r="CD11969" s="8"/>
      <c r="CE11969" s="8"/>
      <c r="CF11969" s="9"/>
      <c r="CG11969" s="9"/>
      <c r="CH11969" s="10"/>
      <c r="CI11969" s="5"/>
      <c r="CJ11969" s="5"/>
      <c r="CK11969" s="5"/>
      <c r="CL11969" s="5"/>
      <c r="CM11969" s="5"/>
      <c r="CN11969" s="5"/>
      <c r="CO11969" s="5"/>
      <c r="CP11969" s="5"/>
      <c r="CQ11969" s="8"/>
      <c r="CR11969" s="12"/>
      <c r="CS11969" s="5"/>
      <c r="CT11969" s="5"/>
      <c r="CU11969" s="5"/>
      <c r="CV11969" s="5"/>
      <c r="CW11969" s="5"/>
      <c r="CX11969" s="5"/>
      <c r="CY11969" s="5"/>
      <c r="CZ11969" s="5"/>
      <c r="DA11969" s="5"/>
      <c r="DB11969" s="5"/>
      <c r="DC11969" s="5"/>
      <c r="DD11969" s="5"/>
      <c r="DE11969" s="12"/>
      <c r="DF11969" s="12"/>
      <c r="DG11969" s="5"/>
      <c r="DH11969" s="5"/>
      <c r="DI11969" s="5"/>
      <c r="DJ11969" s="16"/>
      <c r="DK11969" s="5"/>
      <c r="DL11969" s="12"/>
      <c r="DM11969" s="12"/>
      <c r="DN11969" s="12"/>
      <c r="DO11969" s="12"/>
      <c r="DP11969" s="12"/>
      <c r="DQ11969" s="12"/>
      <c r="DR11969" s="12"/>
      <c r="DS11969" s="12"/>
      <c r="DT11969" s="12"/>
      <c r="DU11969" s="12"/>
      <c r="DV11969" s="12"/>
      <c r="DW11969" s="12"/>
      <c r="DX11969" s="12"/>
      <c r="DY11969" s="12"/>
      <c r="DZ11969" s="12"/>
      <c r="EA11969" s="12"/>
      <c r="EB11969" s="12"/>
      <c r="EC11969" s="12"/>
      <c r="ED11969" s="12"/>
      <c r="EE11969" s="12"/>
      <c r="EF11969" s="12"/>
      <c r="EG11969" s="12"/>
      <c r="EH11969" s="12"/>
    </row>
    <row r="11970" spans="1:138" ht="15" customHeight="1" x14ac:dyDescent="0.2">
      <c r="A11970" s="5"/>
      <c r="B11970" s="6"/>
      <c r="C11970" s="7"/>
      <c r="D11970" s="7"/>
      <c r="E11970" s="5"/>
      <c r="F11970" s="5"/>
      <c r="G11970" s="5"/>
      <c r="H11970" s="5"/>
      <c r="I11970" s="5"/>
      <c r="J11970" s="5"/>
      <c r="K11970" s="5"/>
      <c r="L11970" s="5"/>
      <c r="M11970" s="5"/>
      <c r="N11970" s="5"/>
      <c r="O11970" s="5"/>
      <c r="P11970" s="5"/>
      <c r="Q11970" s="5"/>
      <c r="R11970" s="5"/>
      <c r="S11970" s="5"/>
      <c r="T11970" s="8"/>
      <c r="U11970" s="5"/>
      <c r="V11970" s="5"/>
      <c r="W11970" s="5"/>
      <c r="X11970" s="5"/>
      <c r="Y11970" s="5"/>
      <c r="Z11970" s="5"/>
      <c r="AA11970" s="5"/>
      <c r="AB11970" s="5"/>
      <c r="AC11970" s="16"/>
      <c r="AD11970" s="5"/>
      <c r="AE11970" s="5"/>
      <c r="AF11970" s="5"/>
      <c r="AG11970" s="5"/>
      <c r="AH11970" s="5"/>
      <c r="AI11970" s="5"/>
      <c r="AJ11970" s="5"/>
      <c r="AK11970" s="5"/>
      <c r="AL11970" s="5"/>
      <c r="AM11970" s="5"/>
      <c r="AN11970" s="5"/>
      <c r="AO11970" s="5"/>
      <c r="AP11970" s="5"/>
      <c r="AQ11970" s="5"/>
      <c r="AR11970" s="5"/>
      <c r="AS11970" s="5"/>
      <c r="AT11970" s="5"/>
      <c r="AU11970" s="5"/>
      <c r="AV11970" s="5"/>
      <c r="AW11970" s="5"/>
      <c r="AX11970" s="5"/>
      <c r="AY11970" s="5"/>
      <c r="AZ11970" s="5"/>
      <c r="BA11970" s="5"/>
      <c r="BB11970" s="5"/>
      <c r="BC11970" s="5"/>
      <c r="BD11970" s="5"/>
      <c r="BE11970" s="5"/>
      <c r="BF11970" s="5"/>
      <c r="BG11970" s="5"/>
      <c r="BH11970" s="5"/>
      <c r="BI11970" s="5"/>
      <c r="BJ11970" s="5"/>
      <c r="BK11970" s="5"/>
      <c r="BL11970" s="5"/>
      <c r="BM11970" s="5"/>
      <c r="BN11970" s="5"/>
      <c r="BO11970" s="5"/>
      <c r="BP11970" s="5"/>
      <c r="BQ11970" s="8"/>
      <c r="BR11970" s="8"/>
      <c r="BS11970" s="7"/>
      <c r="BT11970" s="7"/>
      <c r="BU11970" s="7"/>
      <c r="BV11970" s="7"/>
      <c r="BW11970" s="8"/>
      <c r="BX11970" s="8"/>
      <c r="BY11970" s="8"/>
      <c r="BZ11970" s="8"/>
      <c r="CA11970" s="8"/>
      <c r="CB11970" s="8"/>
      <c r="CC11970" s="8"/>
      <c r="CD11970" s="8"/>
      <c r="CE11970" s="8"/>
      <c r="CF11970" s="9"/>
      <c r="CG11970" s="9"/>
      <c r="CH11970" s="10"/>
      <c r="CI11970" s="5"/>
      <c r="CJ11970" s="5"/>
      <c r="CK11970" s="5"/>
      <c r="CL11970" s="5"/>
      <c r="CM11970" s="5"/>
      <c r="CN11970" s="5"/>
      <c r="CO11970" s="5"/>
      <c r="CP11970" s="5"/>
      <c r="CQ11970" s="8"/>
      <c r="CR11970" s="12"/>
      <c r="CS11970" s="5"/>
      <c r="CT11970" s="5"/>
      <c r="CU11970" s="5"/>
      <c r="CV11970" s="5"/>
      <c r="CW11970" s="5"/>
      <c r="CX11970" s="5"/>
      <c r="CY11970" s="5"/>
      <c r="CZ11970" s="5"/>
      <c r="DA11970" s="5"/>
      <c r="DB11970" s="5"/>
      <c r="DC11970" s="5"/>
      <c r="DD11970" s="5"/>
      <c r="DE11970" s="12"/>
      <c r="DF11970" s="12"/>
      <c r="DG11970" s="5"/>
      <c r="DH11970" s="5"/>
      <c r="DI11970" s="5"/>
      <c r="DJ11970" s="16"/>
      <c r="DK11970" s="5"/>
      <c r="DL11970" s="12"/>
      <c r="DM11970" s="12"/>
      <c r="DN11970" s="12"/>
      <c r="DO11970" s="12"/>
      <c r="DP11970" s="12"/>
      <c r="DQ11970" s="12"/>
      <c r="DR11970" s="12"/>
      <c r="DS11970" s="12"/>
      <c r="DT11970" s="12"/>
      <c r="DU11970" s="12"/>
      <c r="DV11970" s="12"/>
      <c r="DW11970" s="12"/>
      <c r="DX11970" s="12"/>
      <c r="DY11970" s="12"/>
      <c r="DZ11970" s="12"/>
      <c r="EA11970" s="12"/>
      <c r="EB11970" s="12"/>
      <c r="EC11970" s="12"/>
      <c r="ED11970" s="12"/>
      <c r="EE11970" s="12"/>
      <c r="EF11970" s="12"/>
      <c r="EG11970" s="12"/>
      <c r="EH11970" s="12"/>
    </row>
    <row r="11971" spans="1:138" ht="15" customHeight="1" x14ac:dyDescent="0.2">
      <c r="A11971" s="5"/>
      <c r="B11971" s="6"/>
      <c r="C11971" s="7"/>
      <c r="D11971" s="7"/>
      <c r="E11971" s="5"/>
      <c r="F11971" s="5"/>
      <c r="G11971" s="5"/>
      <c r="H11971" s="5"/>
      <c r="I11971" s="5"/>
      <c r="J11971" s="5"/>
      <c r="K11971" s="5"/>
      <c r="L11971" s="5"/>
      <c r="M11971" s="5"/>
      <c r="N11971" s="5"/>
      <c r="O11971" s="5"/>
      <c r="P11971" s="5"/>
      <c r="Q11971" s="5"/>
      <c r="R11971" s="5"/>
      <c r="S11971" s="5"/>
      <c r="T11971" s="8"/>
      <c r="U11971" s="5"/>
      <c r="V11971" s="5"/>
      <c r="W11971" s="5"/>
      <c r="X11971" s="5"/>
      <c r="Y11971" s="5"/>
      <c r="Z11971" s="5"/>
      <c r="AA11971" s="5"/>
      <c r="AB11971" s="5"/>
      <c r="AC11971" s="16"/>
      <c r="AD11971" s="5"/>
      <c r="AE11971" s="5"/>
      <c r="AF11971" s="5"/>
      <c r="AG11971" s="5"/>
      <c r="AH11971" s="5"/>
      <c r="AI11971" s="5"/>
      <c r="AJ11971" s="5"/>
      <c r="AK11971" s="5"/>
      <c r="AL11971" s="5"/>
      <c r="AM11971" s="5"/>
      <c r="AN11971" s="5"/>
      <c r="AO11971" s="5"/>
      <c r="AP11971" s="5"/>
      <c r="AQ11971" s="5"/>
      <c r="AR11971" s="5"/>
      <c r="AS11971" s="5"/>
      <c r="AT11971" s="5"/>
      <c r="AU11971" s="5"/>
      <c r="AV11971" s="5"/>
      <c r="AW11971" s="5"/>
      <c r="AX11971" s="5"/>
      <c r="AY11971" s="5"/>
      <c r="AZ11971" s="5"/>
      <c r="BA11971" s="5"/>
      <c r="BB11971" s="5"/>
      <c r="BC11971" s="5"/>
      <c r="BD11971" s="5"/>
      <c r="BE11971" s="5"/>
      <c r="BF11971" s="5"/>
      <c r="BG11971" s="5"/>
      <c r="BH11971" s="5"/>
      <c r="BI11971" s="5"/>
      <c r="BJ11971" s="5"/>
      <c r="BK11971" s="5"/>
      <c r="BL11971" s="5"/>
      <c r="BM11971" s="5"/>
      <c r="BN11971" s="5"/>
      <c r="BO11971" s="5"/>
      <c r="BP11971" s="5"/>
      <c r="BQ11971" s="8"/>
      <c r="BR11971" s="8"/>
      <c r="BS11971" s="7"/>
      <c r="BT11971" s="7"/>
      <c r="BU11971" s="7"/>
      <c r="BV11971" s="7"/>
      <c r="BW11971" s="8"/>
      <c r="BX11971" s="8"/>
      <c r="BY11971" s="8"/>
      <c r="BZ11971" s="8"/>
      <c r="CA11971" s="8"/>
      <c r="CB11971" s="8"/>
      <c r="CC11971" s="8"/>
      <c r="CD11971" s="8"/>
      <c r="CE11971" s="8"/>
      <c r="CF11971" s="9"/>
      <c r="CG11971" s="9"/>
      <c r="CH11971" s="10"/>
      <c r="CI11971" s="5"/>
      <c r="CJ11971" s="5"/>
      <c r="CK11971" s="5"/>
      <c r="CL11971" s="5"/>
      <c r="CM11971" s="5"/>
      <c r="CN11971" s="5"/>
      <c r="CO11971" s="5"/>
      <c r="CP11971" s="5"/>
      <c r="CQ11971" s="8"/>
      <c r="CR11971" s="12"/>
      <c r="CS11971" s="5"/>
      <c r="CT11971" s="5"/>
      <c r="CU11971" s="5"/>
      <c r="CV11971" s="5"/>
      <c r="CW11971" s="5"/>
      <c r="CX11971" s="5"/>
      <c r="CY11971" s="5"/>
      <c r="CZ11971" s="5"/>
      <c r="DA11971" s="5"/>
      <c r="DB11971" s="5"/>
      <c r="DC11971" s="5"/>
      <c r="DD11971" s="5"/>
      <c r="DE11971" s="12"/>
      <c r="DF11971" s="12"/>
      <c r="DG11971" s="5"/>
      <c r="DH11971" s="5"/>
      <c r="DI11971" s="5"/>
      <c r="DJ11971" s="16"/>
      <c r="DK11971" s="5"/>
      <c r="DL11971" s="12"/>
      <c r="DM11971" s="12"/>
      <c r="DN11971" s="12"/>
      <c r="DO11971" s="12"/>
      <c r="DP11971" s="12"/>
      <c r="DQ11971" s="12"/>
      <c r="DR11971" s="12"/>
      <c r="DS11971" s="12"/>
      <c r="DT11971" s="12"/>
      <c r="DU11971" s="12"/>
      <c r="DV11971" s="12"/>
      <c r="DW11971" s="12"/>
      <c r="DX11971" s="12"/>
      <c r="DY11971" s="12"/>
      <c r="DZ11971" s="12"/>
      <c r="EA11971" s="12"/>
      <c r="EB11971" s="12"/>
      <c r="EC11971" s="12"/>
      <c r="ED11971" s="12"/>
      <c r="EE11971" s="12"/>
      <c r="EF11971" s="12"/>
      <c r="EG11971" s="12"/>
      <c r="EH11971" s="12"/>
    </row>
    <row r="11972" spans="1:138" ht="15" customHeight="1" x14ac:dyDescent="0.2">
      <c r="A11972" s="5"/>
      <c r="B11972" s="6"/>
      <c r="C11972" s="7"/>
      <c r="D11972" s="7"/>
      <c r="E11972" s="5"/>
      <c r="F11972" s="5"/>
      <c r="G11972" s="5"/>
      <c r="H11972" s="5"/>
      <c r="I11972" s="5"/>
      <c r="J11972" s="5"/>
      <c r="K11972" s="5"/>
      <c r="L11972" s="5"/>
      <c r="M11972" s="5"/>
      <c r="N11972" s="5"/>
      <c r="O11972" s="5"/>
      <c r="P11972" s="5"/>
      <c r="Q11972" s="5"/>
      <c r="R11972" s="5"/>
      <c r="S11972" s="5"/>
      <c r="T11972" s="8"/>
      <c r="U11972" s="5"/>
      <c r="V11972" s="5"/>
      <c r="W11972" s="5"/>
      <c r="X11972" s="5"/>
      <c r="Y11972" s="5"/>
      <c r="Z11972" s="5"/>
      <c r="AA11972" s="5"/>
      <c r="AB11972" s="5"/>
      <c r="AC11972" s="16"/>
      <c r="AD11972" s="5"/>
      <c r="AE11972" s="5"/>
      <c r="AF11972" s="5"/>
      <c r="AG11972" s="5"/>
      <c r="AH11972" s="5"/>
      <c r="AI11972" s="5"/>
      <c r="AJ11972" s="5"/>
      <c r="AK11972" s="5"/>
      <c r="AL11972" s="5"/>
      <c r="AM11972" s="5"/>
      <c r="AN11972" s="5"/>
      <c r="AO11972" s="5"/>
      <c r="AP11972" s="5"/>
      <c r="AQ11972" s="5"/>
      <c r="AR11972" s="5"/>
      <c r="AS11972" s="5"/>
      <c r="AT11972" s="5"/>
      <c r="AU11972" s="5"/>
      <c r="AV11972" s="5"/>
      <c r="AW11972" s="5"/>
      <c r="AX11972" s="5"/>
      <c r="AY11972" s="5"/>
      <c r="AZ11972" s="5"/>
      <c r="BA11972" s="5"/>
      <c r="BB11972" s="5"/>
      <c r="BC11972" s="5"/>
      <c r="BD11972" s="5"/>
      <c r="BE11972" s="5"/>
      <c r="BF11972" s="5"/>
      <c r="BG11972" s="5"/>
      <c r="BH11972" s="5"/>
      <c r="BI11972" s="5"/>
      <c r="BJ11972" s="5"/>
      <c r="BK11972" s="5"/>
      <c r="BL11972" s="5"/>
      <c r="BM11972" s="5"/>
      <c r="BN11972" s="5"/>
      <c r="BO11972" s="5"/>
      <c r="BP11972" s="5"/>
      <c r="BQ11972" s="8"/>
      <c r="BR11972" s="8"/>
      <c r="BS11972" s="7"/>
      <c r="BT11972" s="7"/>
      <c r="BU11972" s="7"/>
      <c r="BV11972" s="7"/>
      <c r="BW11972" s="8"/>
      <c r="BX11972" s="8"/>
      <c r="BY11972" s="8"/>
      <c r="BZ11972" s="8"/>
      <c r="CA11972" s="8"/>
      <c r="CB11972" s="8"/>
      <c r="CC11972" s="8"/>
      <c r="CD11972" s="8"/>
      <c r="CE11972" s="8"/>
      <c r="CF11972" s="9"/>
      <c r="CG11972" s="9"/>
      <c r="CH11972" s="10"/>
      <c r="CI11972" s="5"/>
      <c r="CJ11972" s="5"/>
      <c r="CK11972" s="5"/>
      <c r="CL11972" s="5"/>
      <c r="CM11972" s="5"/>
      <c r="CN11972" s="5"/>
      <c r="CO11972" s="5"/>
      <c r="CP11972" s="5"/>
      <c r="CQ11972" s="11"/>
      <c r="CR11972" s="12"/>
      <c r="CS11972" s="5"/>
      <c r="CT11972" s="5"/>
      <c r="CU11972" s="5"/>
      <c r="CV11972" s="5"/>
      <c r="CW11972" s="5"/>
      <c r="CX11972" s="5"/>
      <c r="CY11972" s="5"/>
      <c r="CZ11972" s="5"/>
      <c r="DA11972" s="5"/>
      <c r="DB11972" s="5"/>
      <c r="DC11972" s="5"/>
      <c r="DD11972" s="5"/>
      <c r="DE11972" s="12"/>
      <c r="DF11972" s="12"/>
      <c r="DG11972" s="5"/>
      <c r="DH11972" s="5"/>
      <c r="DI11972" s="5"/>
      <c r="DJ11972" s="16"/>
      <c r="DK11972" s="5"/>
      <c r="DL11972" s="12"/>
      <c r="DM11972" s="12"/>
      <c r="DN11972" s="12"/>
      <c r="DO11972" s="12"/>
      <c r="DP11972" s="12"/>
      <c r="DQ11972" s="12"/>
      <c r="DR11972" s="12"/>
      <c r="DS11972" s="12"/>
      <c r="DT11972" s="12"/>
      <c r="DU11972" s="12"/>
      <c r="DV11972" s="12"/>
      <c r="DW11972" s="12"/>
      <c r="DX11972" s="12"/>
      <c r="DY11972" s="12"/>
      <c r="DZ11972" s="12"/>
      <c r="EA11972" s="12"/>
      <c r="EB11972" s="12"/>
      <c r="EC11972" s="12"/>
      <c r="ED11972" s="12"/>
      <c r="EE11972" s="12"/>
      <c r="EF11972" s="12"/>
      <c r="EG11972" s="12"/>
      <c r="EH11972" s="12"/>
    </row>
    <row r="11973" spans="1:138" ht="15" customHeight="1" x14ac:dyDescent="0.2">
      <c r="A11973" s="5"/>
      <c r="B11973" s="6"/>
      <c r="C11973" s="7"/>
      <c r="D11973" s="7"/>
      <c r="E11973" s="5"/>
      <c r="F11973" s="5"/>
      <c r="G11973" s="5"/>
      <c r="H11973" s="5"/>
      <c r="I11973" s="5"/>
      <c r="J11973" s="5"/>
      <c r="K11973" s="5"/>
      <c r="L11973" s="5"/>
      <c r="M11973" s="5"/>
      <c r="N11973" s="5"/>
      <c r="O11973" s="5"/>
      <c r="P11973" s="5"/>
      <c r="Q11973" s="5"/>
      <c r="R11973" s="5"/>
      <c r="S11973" s="5"/>
      <c r="T11973" s="8"/>
      <c r="U11973" s="5"/>
      <c r="V11973" s="5"/>
      <c r="W11973" s="5"/>
      <c r="X11973" s="5"/>
      <c r="Y11973" s="5"/>
      <c r="Z11973" s="5"/>
      <c r="AA11973" s="5"/>
      <c r="AB11973" s="5"/>
      <c r="AC11973" s="16"/>
      <c r="AD11973" s="5"/>
      <c r="AE11973" s="5"/>
      <c r="AF11973" s="5"/>
      <c r="AG11973" s="5"/>
      <c r="AH11973" s="5"/>
      <c r="AI11973" s="5"/>
      <c r="AJ11973" s="5"/>
      <c r="AK11973" s="5"/>
      <c r="AL11973" s="5"/>
      <c r="AM11973" s="5"/>
      <c r="AN11973" s="5"/>
      <c r="AO11973" s="5"/>
      <c r="AP11973" s="5"/>
      <c r="AQ11973" s="5"/>
      <c r="AR11973" s="5"/>
      <c r="AS11973" s="5"/>
      <c r="AT11973" s="5"/>
      <c r="AU11973" s="5"/>
      <c r="AV11973" s="5"/>
      <c r="AW11973" s="5"/>
      <c r="AX11973" s="5"/>
      <c r="AY11973" s="5"/>
      <c r="AZ11973" s="5"/>
      <c r="BA11973" s="5"/>
      <c r="BB11973" s="5"/>
      <c r="BC11973" s="5"/>
      <c r="BD11973" s="5"/>
      <c r="BE11973" s="5"/>
      <c r="BF11973" s="5"/>
      <c r="BG11973" s="5"/>
      <c r="BH11973" s="5"/>
      <c r="BI11973" s="5"/>
      <c r="BJ11973" s="5"/>
      <c r="BK11973" s="5"/>
      <c r="BL11973" s="5"/>
      <c r="BM11973" s="5"/>
      <c r="BN11973" s="5"/>
      <c r="BO11973" s="5"/>
      <c r="BP11973" s="5"/>
      <c r="BQ11973" s="8"/>
      <c r="BR11973" s="8"/>
      <c r="BS11973" s="7"/>
      <c r="BT11973" s="7"/>
      <c r="BU11973" s="7"/>
      <c r="BV11973" s="7"/>
      <c r="BW11973" s="8"/>
      <c r="BX11973" s="8"/>
      <c r="BY11973" s="8"/>
      <c r="BZ11973" s="8"/>
      <c r="CA11973" s="8"/>
      <c r="CB11973" s="8"/>
      <c r="CC11973" s="8"/>
      <c r="CD11973" s="8"/>
      <c r="CE11973" s="8"/>
      <c r="CF11973" s="9"/>
      <c r="CG11973" s="9"/>
      <c r="CH11973" s="10"/>
      <c r="CI11973" s="5"/>
      <c r="CJ11973" s="5"/>
      <c r="CK11973" s="5"/>
      <c r="CL11973" s="5"/>
      <c r="CM11973" s="5"/>
      <c r="CN11973" s="5"/>
      <c r="CO11973" s="5"/>
      <c r="CP11973" s="5"/>
      <c r="CQ11973" s="8"/>
      <c r="CR11973" s="12"/>
      <c r="CS11973" s="5"/>
      <c r="CT11973" s="5"/>
      <c r="CU11973" s="5"/>
      <c r="CV11973" s="5"/>
      <c r="CW11973" s="5"/>
      <c r="CX11973" s="5"/>
      <c r="CY11973" s="5"/>
      <c r="CZ11973" s="5"/>
      <c r="DA11973" s="5"/>
      <c r="DB11973" s="5"/>
      <c r="DC11973" s="5"/>
      <c r="DD11973" s="5"/>
      <c r="DE11973" s="12"/>
      <c r="DF11973" s="12"/>
      <c r="DG11973" s="5"/>
      <c r="DH11973" s="5"/>
      <c r="DI11973" s="5"/>
      <c r="DJ11973" s="16"/>
      <c r="DK11973" s="5"/>
      <c r="DL11973" s="12"/>
      <c r="DM11973" s="12"/>
      <c r="DN11973" s="12"/>
      <c r="DO11973" s="12"/>
      <c r="DP11973" s="12"/>
      <c r="DQ11973" s="12"/>
      <c r="DR11973" s="12"/>
      <c r="DS11973" s="12"/>
      <c r="DT11973" s="12"/>
      <c r="DU11973" s="12"/>
      <c r="DV11973" s="12"/>
      <c r="DW11973" s="12"/>
      <c r="DX11973" s="12"/>
      <c r="DY11973" s="12"/>
      <c r="DZ11973" s="12"/>
      <c r="EA11973" s="12"/>
      <c r="EB11973" s="12"/>
      <c r="EC11973" s="12"/>
      <c r="ED11973" s="12"/>
      <c r="EE11973" s="12"/>
      <c r="EF11973" s="12"/>
      <c r="EG11973" s="12"/>
      <c r="EH11973" s="12"/>
    </row>
    <row r="11974" spans="1:138" ht="15" customHeight="1" x14ac:dyDescent="0.2">
      <c r="A11974" s="5"/>
      <c r="B11974" s="6"/>
      <c r="C11974" s="7"/>
      <c r="D11974" s="7"/>
      <c r="E11974" s="5"/>
      <c r="F11974" s="5"/>
      <c r="G11974" s="5"/>
      <c r="H11974" s="5"/>
      <c r="I11974" s="5"/>
      <c r="J11974" s="5"/>
      <c r="K11974" s="5"/>
      <c r="L11974" s="5"/>
      <c r="M11974" s="5"/>
      <c r="N11974" s="5"/>
      <c r="O11974" s="5"/>
      <c r="P11974" s="5"/>
      <c r="Q11974" s="5"/>
      <c r="R11974" s="5"/>
      <c r="S11974" s="5"/>
      <c r="T11974" s="8"/>
      <c r="U11974" s="5"/>
      <c r="V11974" s="5"/>
      <c r="W11974" s="5"/>
      <c r="X11974" s="5"/>
      <c r="Y11974" s="5"/>
      <c r="Z11974" s="5"/>
      <c r="AA11974" s="5"/>
      <c r="AB11974" s="5"/>
      <c r="AC11974" s="16"/>
      <c r="AD11974" s="5"/>
      <c r="AE11974" s="5"/>
      <c r="AF11974" s="5"/>
      <c r="AG11974" s="5"/>
      <c r="AH11974" s="5"/>
      <c r="AI11974" s="5"/>
      <c r="AJ11974" s="5"/>
      <c r="AK11974" s="5"/>
      <c r="AL11974" s="5"/>
      <c r="AM11974" s="5"/>
      <c r="AN11974" s="5"/>
      <c r="AO11974" s="5"/>
      <c r="AP11974" s="5"/>
      <c r="AQ11974" s="5"/>
      <c r="AR11974" s="5"/>
      <c r="AS11974" s="5"/>
      <c r="AT11974" s="5"/>
      <c r="AU11974" s="5"/>
      <c r="AV11974" s="5"/>
      <c r="AW11974" s="5"/>
      <c r="AX11974" s="5"/>
      <c r="AY11974" s="5"/>
      <c r="AZ11974" s="5"/>
      <c r="BA11974" s="5"/>
      <c r="BB11974" s="5"/>
      <c r="BC11974" s="5"/>
      <c r="BD11974" s="5"/>
      <c r="BE11974" s="5"/>
      <c r="BF11974" s="5"/>
      <c r="BG11974" s="5"/>
      <c r="BH11974" s="5"/>
      <c r="BI11974" s="5"/>
      <c r="BJ11974" s="5"/>
      <c r="BK11974" s="5"/>
      <c r="BL11974" s="5"/>
      <c r="BM11974" s="5"/>
      <c r="BN11974" s="5"/>
      <c r="BO11974" s="5"/>
      <c r="BP11974" s="5"/>
      <c r="BQ11974" s="8"/>
      <c r="BR11974" s="8"/>
      <c r="BS11974" s="7"/>
      <c r="BT11974" s="7"/>
      <c r="BU11974" s="7"/>
      <c r="BV11974" s="7"/>
      <c r="BW11974" s="8"/>
      <c r="BX11974" s="8"/>
      <c r="BY11974" s="8"/>
      <c r="BZ11974" s="8"/>
      <c r="CA11974" s="8"/>
      <c r="CB11974" s="8"/>
      <c r="CC11974" s="8"/>
      <c r="CD11974" s="8"/>
      <c r="CE11974" s="8"/>
      <c r="CF11974" s="9"/>
      <c r="CG11974" s="9"/>
      <c r="CH11974" s="10"/>
      <c r="CI11974" s="5"/>
      <c r="CJ11974" s="5"/>
      <c r="CK11974" s="5"/>
      <c r="CL11974" s="5"/>
      <c r="CM11974" s="5"/>
      <c r="CN11974" s="5"/>
      <c r="CO11974" s="5"/>
      <c r="CP11974" s="5"/>
      <c r="CQ11974" s="8"/>
      <c r="CR11974" s="12"/>
      <c r="CS11974" s="5"/>
      <c r="CT11974" s="5"/>
      <c r="CU11974" s="5"/>
      <c r="CV11974" s="5"/>
      <c r="CW11974" s="5"/>
      <c r="CX11974" s="5"/>
      <c r="CY11974" s="5"/>
      <c r="CZ11974" s="5"/>
      <c r="DA11974" s="5"/>
      <c r="DB11974" s="5"/>
      <c r="DC11974" s="5"/>
      <c r="DD11974" s="5"/>
      <c r="DE11974" s="12"/>
      <c r="DF11974" s="12"/>
      <c r="DG11974" s="5"/>
      <c r="DH11974" s="5"/>
      <c r="DI11974" s="5"/>
      <c r="DJ11974" s="16"/>
      <c r="DK11974" s="5"/>
      <c r="DL11974" s="12"/>
      <c r="DM11974" s="12"/>
      <c r="DN11974" s="12"/>
      <c r="DO11974" s="12"/>
      <c r="DP11974" s="12"/>
      <c r="DQ11974" s="12"/>
      <c r="DR11974" s="12"/>
      <c r="DS11974" s="12"/>
      <c r="DT11974" s="12"/>
      <c r="DU11974" s="12"/>
      <c r="DV11974" s="12"/>
      <c r="DW11974" s="12"/>
      <c r="DX11974" s="12"/>
      <c r="DY11974" s="12"/>
      <c r="DZ11974" s="12"/>
      <c r="EA11974" s="12"/>
      <c r="EB11974" s="12"/>
      <c r="EC11974" s="12"/>
      <c r="ED11974" s="12"/>
      <c r="EE11974" s="12"/>
      <c r="EF11974" s="12"/>
      <c r="EG11974" s="12"/>
      <c r="EH11974" s="12"/>
    </row>
    <row r="11975" spans="1:138" ht="15" customHeight="1" x14ac:dyDescent="0.2">
      <c r="A11975" s="5"/>
      <c r="B11975" s="6"/>
      <c r="C11975" s="7"/>
      <c r="D11975" s="7"/>
      <c r="E11975" s="5"/>
      <c r="F11975" s="5"/>
      <c r="G11975" s="5"/>
      <c r="H11975" s="5"/>
      <c r="I11975" s="5"/>
      <c r="J11975" s="5"/>
      <c r="K11975" s="5"/>
      <c r="L11975" s="5"/>
      <c r="M11975" s="5"/>
      <c r="N11975" s="5"/>
      <c r="O11975" s="5"/>
      <c r="P11975" s="5"/>
      <c r="Q11975" s="5"/>
      <c r="R11975" s="5"/>
      <c r="S11975" s="5"/>
      <c r="T11975" s="8"/>
      <c r="U11975" s="5"/>
      <c r="V11975" s="5"/>
      <c r="W11975" s="5"/>
      <c r="X11975" s="5"/>
      <c r="Y11975" s="5"/>
      <c r="Z11975" s="5"/>
      <c r="AA11975" s="5"/>
      <c r="AB11975" s="5"/>
      <c r="AC11975" s="16"/>
      <c r="AD11975" s="5"/>
      <c r="AE11975" s="5"/>
      <c r="AF11975" s="5"/>
      <c r="AG11975" s="5"/>
      <c r="AH11975" s="5"/>
      <c r="AI11975" s="5"/>
      <c r="AJ11975" s="5"/>
      <c r="AK11975" s="5"/>
      <c r="AL11975" s="5"/>
      <c r="AM11975" s="5"/>
      <c r="AN11975" s="5"/>
      <c r="AO11975" s="5"/>
      <c r="AP11975" s="5"/>
      <c r="AQ11975" s="5"/>
      <c r="AR11975" s="5"/>
      <c r="AS11975" s="5"/>
      <c r="AT11975" s="5"/>
      <c r="AU11975" s="5"/>
      <c r="AV11975" s="5"/>
      <c r="AW11975" s="5"/>
      <c r="AX11975" s="5"/>
      <c r="AY11975" s="5"/>
      <c r="AZ11975" s="5"/>
      <c r="BA11975" s="5"/>
      <c r="BB11975" s="5"/>
      <c r="BC11975" s="5"/>
      <c r="BD11975" s="5"/>
      <c r="BE11975" s="5"/>
      <c r="BF11975" s="5"/>
      <c r="BG11975" s="5"/>
      <c r="BH11975" s="5"/>
      <c r="BI11975" s="5"/>
      <c r="BJ11975" s="5"/>
      <c r="BK11975" s="5"/>
      <c r="BL11975" s="5"/>
      <c r="BM11975" s="5"/>
      <c r="BN11975" s="5"/>
      <c r="BO11975" s="5"/>
      <c r="BP11975" s="5"/>
      <c r="BQ11975" s="8"/>
      <c r="BR11975" s="8"/>
      <c r="BS11975" s="7"/>
      <c r="BT11975" s="7"/>
      <c r="BU11975" s="7"/>
      <c r="BV11975" s="7"/>
      <c r="BW11975" s="8"/>
      <c r="BX11975" s="8"/>
      <c r="BY11975" s="8"/>
      <c r="BZ11975" s="8"/>
      <c r="CA11975" s="8"/>
      <c r="CB11975" s="8"/>
      <c r="CC11975" s="8"/>
      <c r="CD11975" s="8"/>
      <c r="CE11975" s="8"/>
      <c r="CF11975" s="9"/>
      <c r="CG11975" s="9"/>
      <c r="CH11975" s="10"/>
      <c r="CI11975" s="5"/>
      <c r="CJ11975" s="5"/>
      <c r="CK11975" s="5"/>
      <c r="CL11975" s="5"/>
      <c r="CM11975" s="5"/>
      <c r="CN11975" s="5"/>
      <c r="CO11975" s="5"/>
      <c r="CP11975" s="5"/>
      <c r="CQ11975" s="11"/>
      <c r="CR11975" s="12"/>
      <c r="CS11975" s="5"/>
      <c r="CT11975" s="5"/>
      <c r="CU11975" s="5"/>
      <c r="CV11975" s="5"/>
      <c r="CW11975" s="5"/>
      <c r="CX11975" s="5"/>
      <c r="CY11975" s="5"/>
      <c r="CZ11975" s="5"/>
      <c r="DA11975" s="5"/>
      <c r="DB11975" s="5"/>
      <c r="DC11975" s="5"/>
      <c r="DD11975" s="5"/>
      <c r="DE11975" s="12"/>
      <c r="DF11975" s="12"/>
      <c r="DG11975" s="5"/>
      <c r="DH11975" s="5"/>
      <c r="DI11975" s="5"/>
      <c r="DJ11975" s="16"/>
      <c r="DK11975" s="5"/>
      <c r="DL11975" s="12"/>
      <c r="DM11975" s="12"/>
      <c r="DN11975" s="12"/>
      <c r="DO11975" s="12"/>
      <c r="DP11975" s="12"/>
      <c r="DQ11975" s="12"/>
      <c r="DR11975" s="12"/>
      <c r="DS11975" s="12"/>
      <c r="DT11975" s="12"/>
      <c r="DU11975" s="12"/>
      <c r="DV11975" s="12"/>
      <c r="DW11975" s="12"/>
      <c r="DX11975" s="12"/>
      <c r="DY11975" s="12"/>
      <c r="DZ11975" s="12"/>
      <c r="EA11975" s="12"/>
      <c r="EB11975" s="12"/>
      <c r="EC11975" s="12"/>
      <c r="ED11975" s="12"/>
      <c r="EE11975" s="12"/>
      <c r="EF11975" s="12"/>
      <c r="EG11975" s="12"/>
      <c r="EH11975" s="12"/>
    </row>
    <row r="11976" spans="1:138" ht="15" customHeight="1" x14ac:dyDescent="0.2">
      <c r="A11976" s="5"/>
      <c r="B11976" s="6"/>
      <c r="C11976" s="7"/>
      <c r="D11976" s="7"/>
      <c r="E11976" s="5"/>
      <c r="F11976" s="5"/>
      <c r="G11976" s="5"/>
      <c r="H11976" s="5"/>
      <c r="I11976" s="5"/>
      <c r="J11976" s="5"/>
      <c r="K11976" s="5"/>
      <c r="L11976" s="5"/>
      <c r="M11976" s="5"/>
      <c r="N11976" s="5"/>
      <c r="O11976" s="5"/>
      <c r="P11976" s="5"/>
      <c r="Q11976" s="5"/>
      <c r="R11976" s="5"/>
      <c r="S11976" s="5"/>
      <c r="T11976" s="8"/>
      <c r="U11976" s="5"/>
      <c r="V11976" s="5"/>
      <c r="W11976" s="5"/>
      <c r="X11976" s="5"/>
      <c r="Y11976" s="5"/>
      <c r="Z11976" s="5"/>
      <c r="AA11976" s="5"/>
      <c r="AB11976" s="5"/>
      <c r="AC11976" s="16"/>
      <c r="AD11976" s="5"/>
      <c r="AE11976" s="5"/>
      <c r="AF11976" s="5"/>
      <c r="AG11976" s="5"/>
      <c r="AH11976" s="5"/>
      <c r="AI11976" s="5"/>
      <c r="AJ11976" s="5"/>
      <c r="AK11976" s="5"/>
      <c r="AL11976" s="5"/>
      <c r="AM11976" s="5"/>
      <c r="AN11976" s="5"/>
      <c r="AO11976" s="5"/>
      <c r="AP11976" s="5"/>
      <c r="AQ11976" s="5"/>
      <c r="AR11976" s="5"/>
      <c r="AS11976" s="5"/>
      <c r="AT11976" s="5"/>
      <c r="AU11976" s="5"/>
      <c r="AV11976" s="5"/>
      <c r="AW11976" s="5"/>
      <c r="AX11976" s="5"/>
      <c r="AY11976" s="5"/>
      <c r="AZ11976" s="5"/>
      <c r="BA11976" s="5"/>
      <c r="BB11976" s="5"/>
      <c r="BC11976" s="5"/>
      <c r="BD11976" s="5"/>
      <c r="BE11976" s="5"/>
      <c r="BF11976" s="5"/>
      <c r="BG11976" s="5"/>
      <c r="BH11976" s="5"/>
      <c r="BI11976" s="5"/>
      <c r="BJ11976" s="5"/>
      <c r="BK11976" s="5"/>
      <c r="BL11976" s="5"/>
      <c r="BM11976" s="5"/>
      <c r="BN11976" s="5"/>
      <c r="BO11976" s="5"/>
      <c r="BP11976" s="5"/>
      <c r="BQ11976" s="8"/>
      <c r="BR11976" s="8"/>
      <c r="BS11976" s="7"/>
      <c r="BT11976" s="7"/>
      <c r="BU11976" s="7"/>
      <c r="BV11976" s="7"/>
      <c r="BW11976" s="8"/>
      <c r="BX11976" s="8"/>
      <c r="BY11976" s="8"/>
      <c r="BZ11976" s="8"/>
      <c r="CA11976" s="8"/>
      <c r="CB11976" s="8"/>
      <c r="CC11976" s="8"/>
      <c r="CD11976" s="8"/>
      <c r="CE11976" s="8"/>
      <c r="CF11976" s="9"/>
      <c r="CG11976" s="9"/>
      <c r="CH11976" s="10"/>
      <c r="CI11976" s="5"/>
      <c r="CJ11976" s="5"/>
      <c r="CK11976" s="5"/>
      <c r="CL11976" s="5"/>
      <c r="CM11976" s="5"/>
      <c r="CN11976" s="5"/>
      <c r="CO11976" s="5"/>
      <c r="CP11976" s="5"/>
      <c r="CQ11976" s="8"/>
      <c r="CR11976" s="12"/>
      <c r="CS11976" s="5"/>
      <c r="CT11976" s="5"/>
      <c r="CU11976" s="5"/>
      <c r="CV11976" s="5"/>
      <c r="CW11976" s="5"/>
      <c r="CX11976" s="5"/>
      <c r="CY11976" s="5"/>
      <c r="CZ11976" s="5"/>
      <c r="DA11976" s="5"/>
      <c r="DB11976" s="5"/>
      <c r="DC11976" s="5"/>
      <c r="DD11976" s="5"/>
      <c r="DE11976" s="12"/>
      <c r="DF11976" s="12"/>
      <c r="DG11976" s="5"/>
      <c r="DH11976" s="5"/>
      <c r="DI11976" s="5"/>
      <c r="DJ11976" s="16"/>
      <c r="DK11976" s="5"/>
      <c r="DL11976" s="12"/>
      <c r="DM11976" s="12"/>
      <c r="DN11976" s="12"/>
      <c r="DO11976" s="12"/>
      <c r="DP11976" s="12"/>
      <c r="DQ11976" s="12"/>
      <c r="DR11976" s="12"/>
      <c r="DS11976" s="12"/>
      <c r="DT11976" s="12"/>
      <c r="DU11976" s="12"/>
      <c r="DV11976" s="12"/>
      <c r="DW11976" s="12"/>
      <c r="DX11976" s="12"/>
      <c r="DY11976" s="12"/>
      <c r="DZ11976" s="12"/>
      <c r="EA11976" s="12"/>
      <c r="EB11976" s="12"/>
      <c r="EC11976" s="12"/>
      <c r="ED11976" s="12"/>
      <c r="EE11976" s="12"/>
      <c r="EF11976" s="12"/>
      <c r="EG11976" s="12"/>
      <c r="EH11976" s="12"/>
    </row>
    <row r="11977" spans="1:138" ht="15" customHeight="1" x14ac:dyDescent="0.2">
      <c r="A11977" s="5"/>
      <c r="B11977" s="6"/>
      <c r="C11977" s="7"/>
      <c r="D11977" s="7"/>
      <c r="E11977" s="5"/>
      <c r="F11977" s="5"/>
      <c r="G11977" s="5"/>
      <c r="H11977" s="5"/>
      <c r="I11977" s="5"/>
      <c r="J11977" s="5"/>
      <c r="K11977" s="5"/>
      <c r="L11977" s="5"/>
      <c r="M11977" s="5"/>
      <c r="N11977" s="5"/>
      <c r="O11977" s="5"/>
      <c r="P11977" s="5"/>
      <c r="Q11977" s="5"/>
      <c r="R11977" s="5"/>
      <c r="S11977" s="5"/>
      <c r="T11977" s="8"/>
      <c r="U11977" s="5"/>
      <c r="V11977" s="5"/>
      <c r="W11977" s="5"/>
      <c r="X11977" s="5"/>
      <c r="Y11977" s="5"/>
      <c r="Z11977" s="5"/>
      <c r="AA11977" s="5"/>
      <c r="AB11977" s="5"/>
      <c r="AC11977" s="16"/>
      <c r="AD11977" s="5"/>
      <c r="AE11977" s="5"/>
      <c r="AF11977" s="5"/>
      <c r="AG11977" s="5"/>
      <c r="AH11977" s="5"/>
      <c r="AI11977" s="5"/>
      <c r="AJ11977" s="5"/>
      <c r="AK11977" s="5"/>
      <c r="AL11977" s="5"/>
      <c r="AM11977" s="5"/>
      <c r="AN11977" s="5"/>
      <c r="AO11977" s="5"/>
      <c r="AP11977" s="5"/>
      <c r="AQ11977" s="5"/>
      <c r="AR11977" s="5"/>
      <c r="AS11977" s="5"/>
      <c r="AT11977" s="5"/>
      <c r="AU11977" s="5"/>
      <c r="AV11977" s="5"/>
      <c r="AW11977" s="5"/>
      <c r="AX11977" s="5"/>
      <c r="AY11977" s="5"/>
      <c r="AZ11977" s="5"/>
      <c r="BA11977" s="5"/>
      <c r="BB11977" s="5"/>
      <c r="BC11977" s="5"/>
      <c r="BD11977" s="5"/>
      <c r="BE11977" s="5"/>
      <c r="BF11977" s="5"/>
      <c r="BG11977" s="5"/>
      <c r="BH11977" s="5"/>
      <c r="BI11977" s="5"/>
      <c r="BJ11977" s="5"/>
      <c r="BK11977" s="5"/>
      <c r="BL11977" s="5"/>
      <c r="BM11977" s="5"/>
      <c r="BN11977" s="5"/>
      <c r="BO11977" s="5"/>
      <c r="BP11977" s="5"/>
      <c r="BQ11977" s="8"/>
      <c r="BR11977" s="8"/>
      <c r="BS11977" s="7"/>
      <c r="BT11977" s="7"/>
      <c r="BU11977" s="7"/>
      <c r="BV11977" s="7"/>
      <c r="BW11977" s="8"/>
      <c r="BX11977" s="8"/>
      <c r="BY11977" s="8"/>
      <c r="BZ11977" s="8"/>
      <c r="CA11977" s="8"/>
      <c r="CB11977" s="8"/>
      <c r="CC11977" s="8"/>
      <c r="CD11977" s="8"/>
      <c r="CE11977" s="8"/>
      <c r="CF11977" s="9"/>
      <c r="CG11977" s="9"/>
      <c r="CH11977" s="10"/>
      <c r="CI11977" s="5"/>
      <c r="CJ11977" s="5"/>
      <c r="CK11977" s="5"/>
      <c r="CL11977" s="5"/>
      <c r="CM11977" s="5"/>
      <c r="CN11977" s="5"/>
      <c r="CO11977" s="5"/>
      <c r="CP11977" s="5"/>
      <c r="CQ11977" s="8"/>
      <c r="CR11977" s="12"/>
      <c r="CS11977" s="5"/>
      <c r="CT11977" s="5"/>
      <c r="CU11977" s="5"/>
      <c r="CV11977" s="5"/>
      <c r="CW11977" s="5"/>
      <c r="CX11977" s="5"/>
      <c r="CY11977" s="5"/>
      <c r="CZ11977" s="5"/>
      <c r="DA11977" s="5"/>
      <c r="DB11977" s="5"/>
      <c r="DC11977" s="5"/>
      <c r="DD11977" s="5"/>
      <c r="DE11977" s="12"/>
      <c r="DF11977" s="12"/>
      <c r="DG11977" s="5"/>
      <c r="DH11977" s="5"/>
      <c r="DI11977" s="5"/>
      <c r="DJ11977" s="16"/>
      <c r="DK11977" s="5"/>
      <c r="DL11977" s="12"/>
      <c r="DM11977" s="12"/>
      <c r="DN11977" s="12"/>
      <c r="DO11977" s="12"/>
      <c r="DP11977" s="12"/>
      <c r="DQ11977" s="12"/>
      <c r="DR11977" s="12"/>
      <c r="DS11977" s="12"/>
      <c r="DT11977" s="12"/>
      <c r="DU11977" s="12"/>
      <c r="DV11977" s="12"/>
      <c r="DW11977" s="12"/>
      <c r="DX11977" s="12"/>
      <c r="DY11977" s="12"/>
      <c r="DZ11977" s="12"/>
      <c r="EA11977" s="12"/>
      <c r="EB11977" s="12"/>
      <c r="EC11977" s="12"/>
      <c r="ED11977" s="12"/>
      <c r="EE11977" s="12"/>
      <c r="EF11977" s="12"/>
      <c r="EG11977" s="12"/>
      <c r="EH11977" s="12"/>
    </row>
    <row r="11978" spans="1:138" ht="15" customHeight="1" x14ac:dyDescent="0.2">
      <c r="A11978" s="5"/>
      <c r="B11978" s="6"/>
      <c r="C11978" s="7"/>
      <c r="D11978" s="7"/>
      <c r="E11978" s="5"/>
      <c r="F11978" s="5"/>
      <c r="G11978" s="5"/>
      <c r="H11978" s="5"/>
      <c r="I11978" s="5"/>
      <c r="J11978" s="5"/>
      <c r="K11978" s="5"/>
      <c r="L11978" s="5"/>
      <c r="M11978" s="5"/>
      <c r="N11978" s="5"/>
      <c r="O11978" s="5"/>
      <c r="P11978" s="5"/>
      <c r="Q11978" s="5"/>
      <c r="R11978" s="5"/>
      <c r="S11978" s="5"/>
      <c r="T11978" s="8"/>
      <c r="U11978" s="5"/>
      <c r="V11978" s="5"/>
      <c r="W11978" s="5"/>
      <c r="X11978" s="5"/>
      <c r="Y11978" s="5"/>
      <c r="Z11978" s="5"/>
      <c r="AA11978" s="5"/>
      <c r="AB11978" s="5"/>
      <c r="AC11978" s="16"/>
      <c r="AD11978" s="5"/>
      <c r="AE11978" s="5"/>
      <c r="AF11978" s="5"/>
      <c r="AG11978" s="5"/>
      <c r="AH11978" s="5"/>
      <c r="AI11978" s="5"/>
      <c r="AJ11978" s="5"/>
      <c r="AK11978" s="5"/>
      <c r="AL11978" s="5"/>
      <c r="AM11978" s="5"/>
      <c r="AN11978" s="5"/>
      <c r="AO11978" s="5"/>
      <c r="AP11978" s="5"/>
      <c r="AQ11978" s="5"/>
      <c r="AR11978" s="5"/>
      <c r="AS11978" s="5"/>
      <c r="AT11978" s="5"/>
      <c r="AU11978" s="5"/>
      <c r="AV11978" s="5"/>
      <c r="AW11978" s="5"/>
      <c r="AX11978" s="5"/>
      <c r="AY11978" s="5"/>
      <c r="AZ11978" s="5"/>
      <c r="BA11978" s="5"/>
      <c r="BB11978" s="5"/>
      <c r="BC11978" s="5"/>
      <c r="BD11978" s="5"/>
      <c r="BE11978" s="5"/>
      <c r="BF11978" s="5"/>
      <c r="BG11978" s="5"/>
      <c r="BH11978" s="5"/>
      <c r="BI11978" s="5"/>
      <c r="BJ11978" s="5"/>
      <c r="BK11978" s="5"/>
      <c r="BL11978" s="5"/>
      <c r="BM11978" s="5"/>
      <c r="BN11978" s="5"/>
      <c r="BO11978" s="5"/>
      <c r="BP11978" s="5"/>
      <c r="BQ11978" s="8"/>
      <c r="BR11978" s="8"/>
      <c r="BS11978" s="7"/>
      <c r="BT11978" s="7"/>
      <c r="BU11978" s="7"/>
      <c r="BV11978" s="7"/>
      <c r="BW11978" s="8"/>
      <c r="BX11978" s="8"/>
      <c r="BY11978" s="8"/>
      <c r="BZ11978" s="8"/>
      <c r="CA11978" s="8"/>
      <c r="CB11978" s="8"/>
      <c r="CC11978" s="8"/>
      <c r="CD11978" s="8"/>
      <c r="CE11978" s="8"/>
      <c r="CF11978" s="9"/>
      <c r="CG11978" s="9"/>
      <c r="CH11978" s="10"/>
      <c r="CI11978" s="5"/>
      <c r="CJ11978" s="5"/>
      <c r="CK11978" s="5"/>
      <c r="CL11978" s="5"/>
      <c r="CM11978" s="5"/>
      <c r="CN11978" s="5"/>
      <c r="CO11978" s="5"/>
      <c r="CP11978" s="5"/>
      <c r="CQ11978" s="8"/>
      <c r="CR11978" s="11"/>
      <c r="CS11978" s="5"/>
      <c r="CT11978" s="5"/>
      <c r="CU11978" s="5"/>
      <c r="CV11978" s="5"/>
      <c r="CW11978" s="5"/>
      <c r="CX11978" s="5"/>
      <c r="CY11978" s="5"/>
      <c r="CZ11978" s="5"/>
      <c r="DA11978" s="5"/>
      <c r="DB11978" s="5"/>
      <c r="DC11978" s="5"/>
      <c r="DD11978" s="5"/>
      <c r="DE11978" s="12"/>
      <c r="DF11978" s="12"/>
      <c r="DG11978" s="5"/>
      <c r="DH11978" s="5"/>
      <c r="DI11978" s="5"/>
      <c r="DJ11978" s="16"/>
      <c r="DK11978" s="5"/>
      <c r="DL11978" s="12"/>
      <c r="DM11978" s="12"/>
      <c r="DN11978" s="12"/>
      <c r="DO11978" s="12"/>
      <c r="DP11978" s="12"/>
      <c r="DQ11978" s="12"/>
      <c r="DR11978" s="12"/>
      <c r="DS11978" s="12"/>
      <c r="DT11978" s="12"/>
      <c r="DU11978" s="12"/>
      <c r="DV11978" s="12"/>
      <c r="DW11978" s="12"/>
      <c r="DX11978" s="12"/>
      <c r="DY11978" s="12"/>
      <c r="DZ11978" s="12"/>
      <c r="EA11978" s="12"/>
      <c r="EB11978" s="12"/>
      <c r="EC11978" s="12"/>
      <c r="ED11978" s="12"/>
      <c r="EE11978" s="12"/>
      <c r="EF11978" s="12"/>
      <c r="EG11978" s="12"/>
      <c r="EH11978" s="12"/>
    </row>
    <row r="11979" spans="1:138" ht="15" customHeight="1" x14ac:dyDescent="0.2">
      <c r="A11979" s="5"/>
      <c r="B11979" s="6"/>
      <c r="C11979" s="7"/>
      <c r="D11979" s="7"/>
      <c r="E11979" s="5"/>
      <c r="F11979" s="5"/>
      <c r="G11979" s="5"/>
      <c r="H11979" s="5"/>
      <c r="I11979" s="5"/>
      <c r="J11979" s="5"/>
      <c r="K11979" s="5"/>
      <c r="L11979" s="5"/>
      <c r="M11979" s="5"/>
      <c r="N11979" s="5"/>
      <c r="O11979" s="5"/>
      <c r="P11979" s="5"/>
      <c r="Q11979" s="5"/>
      <c r="R11979" s="5"/>
      <c r="S11979" s="5"/>
      <c r="T11979" s="8"/>
      <c r="U11979" s="5"/>
      <c r="V11979" s="5"/>
      <c r="W11979" s="5"/>
      <c r="X11979" s="5"/>
      <c r="Y11979" s="5"/>
      <c r="Z11979" s="5"/>
      <c r="AA11979" s="5"/>
      <c r="AB11979" s="5"/>
      <c r="AC11979" s="16"/>
      <c r="AD11979" s="5"/>
      <c r="AE11979" s="5"/>
      <c r="AF11979" s="5"/>
      <c r="AG11979" s="5"/>
      <c r="AH11979" s="5"/>
      <c r="AI11979" s="5"/>
      <c r="AJ11979" s="5"/>
      <c r="AK11979" s="5"/>
      <c r="AL11979" s="5"/>
      <c r="AM11979" s="5"/>
      <c r="AN11979" s="5"/>
      <c r="AO11979" s="5"/>
      <c r="AP11979" s="5"/>
      <c r="AQ11979" s="5"/>
      <c r="AR11979" s="5"/>
      <c r="AS11979" s="5"/>
      <c r="AT11979" s="5"/>
      <c r="AU11979" s="5"/>
      <c r="AV11979" s="5"/>
      <c r="AW11979" s="5"/>
      <c r="AX11979" s="5"/>
      <c r="AY11979" s="5"/>
      <c r="AZ11979" s="5"/>
      <c r="BA11979" s="5"/>
      <c r="BB11979" s="5"/>
      <c r="BC11979" s="5"/>
      <c r="BD11979" s="5"/>
      <c r="BE11979" s="5"/>
      <c r="BF11979" s="5"/>
      <c r="BG11979" s="5"/>
      <c r="BH11979" s="5"/>
      <c r="BI11979" s="5"/>
      <c r="BJ11979" s="5"/>
      <c r="BK11979" s="5"/>
      <c r="BL11979" s="5"/>
      <c r="BM11979" s="5"/>
      <c r="BN11979" s="5"/>
      <c r="BO11979" s="5"/>
      <c r="BP11979" s="5"/>
      <c r="BQ11979" s="8"/>
      <c r="BR11979" s="8"/>
      <c r="BS11979" s="7"/>
      <c r="BT11979" s="7"/>
      <c r="BU11979" s="7"/>
      <c r="BV11979" s="7"/>
      <c r="BW11979" s="8"/>
      <c r="BX11979" s="8"/>
      <c r="BY11979" s="8"/>
      <c r="BZ11979" s="8"/>
      <c r="CA11979" s="8"/>
      <c r="CB11979" s="8"/>
      <c r="CC11979" s="8"/>
      <c r="CD11979" s="8"/>
      <c r="CE11979" s="8"/>
      <c r="CF11979" s="9"/>
      <c r="CG11979" s="9"/>
      <c r="CH11979" s="10"/>
      <c r="CI11979" s="5"/>
      <c r="CJ11979" s="5"/>
      <c r="CK11979" s="5"/>
      <c r="CL11979" s="5"/>
      <c r="CM11979" s="5"/>
      <c r="CN11979" s="5"/>
      <c r="CO11979" s="5"/>
      <c r="CP11979" s="5"/>
      <c r="CQ11979" s="8"/>
      <c r="CR11979" s="12"/>
      <c r="CS11979" s="5"/>
      <c r="CT11979" s="5"/>
      <c r="CU11979" s="5"/>
      <c r="CV11979" s="5"/>
      <c r="CW11979" s="5"/>
      <c r="CX11979" s="5"/>
      <c r="CY11979" s="5"/>
      <c r="CZ11979" s="5"/>
      <c r="DA11979" s="5"/>
      <c r="DB11979" s="5"/>
      <c r="DC11979" s="5"/>
      <c r="DD11979" s="5"/>
      <c r="DE11979" s="12"/>
      <c r="DF11979" s="12"/>
      <c r="DG11979" s="5"/>
      <c r="DH11979" s="5"/>
      <c r="DI11979" s="5"/>
      <c r="DJ11979" s="16"/>
      <c r="DK11979" s="5"/>
      <c r="DL11979" s="12"/>
      <c r="DM11979" s="12"/>
      <c r="DN11979" s="12"/>
      <c r="DO11979" s="12"/>
      <c r="DP11979" s="12"/>
      <c r="DQ11979" s="12"/>
      <c r="DR11979" s="12"/>
      <c r="DS11979" s="12"/>
      <c r="DT11979" s="12"/>
      <c r="DU11979" s="12"/>
      <c r="DV11979" s="12"/>
      <c r="DW11979" s="12"/>
      <c r="DX11979" s="12"/>
      <c r="DY11979" s="12"/>
      <c r="DZ11979" s="12"/>
      <c r="EA11979" s="12"/>
      <c r="EB11979" s="12"/>
      <c r="EC11979" s="12"/>
      <c r="ED11979" s="12"/>
      <c r="EE11979" s="12"/>
      <c r="EF11979" s="12"/>
      <c r="EG11979" s="12"/>
      <c r="EH11979" s="12"/>
    </row>
    <row r="11980" spans="1:138" ht="15" customHeight="1" x14ac:dyDescent="0.2">
      <c r="A11980" s="5"/>
      <c r="B11980" s="6"/>
      <c r="C11980" s="7"/>
      <c r="D11980" s="7"/>
      <c r="E11980" s="5"/>
      <c r="F11980" s="5"/>
      <c r="G11980" s="5"/>
      <c r="H11980" s="5"/>
      <c r="I11980" s="5"/>
      <c r="J11980" s="5"/>
      <c r="K11980" s="5"/>
      <c r="L11980" s="5"/>
      <c r="M11980" s="5"/>
      <c r="N11980" s="5"/>
      <c r="O11980" s="5"/>
      <c r="P11980" s="5"/>
      <c r="Q11980" s="5"/>
      <c r="R11980" s="5"/>
      <c r="S11980" s="5"/>
      <c r="T11980" s="8"/>
      <c r="U11980" s="5"/>
      <c r="V11980" s="5"/>
      <c r="W11980" s="5"/>
      <c r="X11980" s="5"/>
      <c r="Y11980" s="5"/>
      <c r="Z11980" s="5"/>
      <c r="AA11980" s="5"/>
      <c r="AB11980" s="5"/>
      <c r="AC11980" s="16"/>
      <c r="AD11980" s="5"/>
      <c r="AE11980" s="5"/>
      <c r="AF11980" s="5"/>
      <c r="AG11980" s="5"/>
      <c r="AH11980" s="5"/>
      <c r="AI11980" s="5"/>
      <c r="AJ11980" s="5"/>
      <c r="AK11980" s="5"/>
      <c r="AL11980" s="5"/>
      <c r="AM11980" s="5"/>
      <c r="AN11980" s="5"/>
      <c r="AO11980" s="5"/>
      <c r="AP11980" s="5"/>
      <c r="AQ11980" s="5"/>
      <c r="AR11980" s="5"/>
      <c r="AS11980" s="5"/>
      <c r="AT11980" s="5"/>
      <c r="AU11980" s="5"/>
      <c r="AV11980" s="5"/>
      <c r="AW11980" s="5"/>
      <c r="AX11980" s="5"/>
      <c r="AY11980" s="5"/>
      <c r="AZ11980" s="5"/>
      <c r="BA11980" s="5"/>
      <c r="BB11980" s="5"/>
      <c r="BC11980" s="5"/>
      <c r="BD11980" s="5"/>
      <c r="BE11980" s="5"/>
      <c r="BF11980" s="5"/>
      <c r="BG11980" s="5"/>
      <c r="BH11980" s="5"/>
      <c r="BI11980" s="5"/>
      <c r="BJ11980" s="5"/>
      <c r="BK11980" s="5"/>
      <c r="BL11980" s="5"/>
      <c r="BM11980" s="5"/>
      <c r="BN11980" s="5"/>
      <c r="BO11980" s="5"/>
      <c r="BP11980" s="5"/>
      <c r="BQ11980" s="8"/>
      <c r="BR11980" s="8"/>
      <c r="BS11980" s="7"/>
      <c r="BT11980" s="7"/>
      <c r="BU11980" s="7"/>
      <c r="BV11980" s="7"/>
      <c r="BW11980" s="8"/>
      <c r="BX11980" s="8"/>
      <c r="BY11980" s="8"/>
      <c r="BZ11980" s="8"/>
      <c r="CA11980" s="8"/>
      <c r="CB11980" s="8"/>
      <c r="CC11980" s="8"/>
      <c r="CD11980" s="8"/>
      <c r="CE11980" s="8"/>
      <c r="CF11980" s="9"/>
      <c r="CG11980" s="9"/>
      <c r="CH11980" s="10"/>
      <c r="CI11980" s="5"/>
      <c r="CJ11980" s="5"/>
      <c r="CK11980" s="5"/>
      <c r="CL11980" s="5"/>
      <c r="CM11980" s="5"/>
      <c r="CN11980" s="5"/>
      <c r="CO11980" s="5"/>
      <c r="CP11980" s="5"/>
      <c r="CQ11980" s="8"/>
      <c r="CR11980" s="12"/>
      <c r="CS11980" s="5"/>
      <c r="CT11980" s="5"/>
      <c r="CU11980" s="5"/>
      <c r="CV11980" s="5"/>
      <c r="CW11980" s="5"/>
      <c r="CX11980" s="5"/>
      <c r="CY11980" s="5"/>
      <c r="CZ11980" s="5"/>
      <c r="DA11980" s="5"/>
      <c r="DB11980" s="5"/>
      <c r="DC11980" s="5"/>
      <c r="DD11980" s="5"/>
      <c r="DE11980" s="12"/>
      <c r="DF11980" s="12"/>
      <c r="DG11980" s="5"/>
      <c r="DH11980" s="5"/>
      <c r="DI11980" s="5"/>
      <c r="DJ11980" s="16"/>
      <c r="DK11980" s="5"/>
      <c r="DL11980" s="12"/>
      <c r="DM11980" s="12"/>
      <c r="DN11980" s="12"/>
      <c r="DO11980" s="12"/>
      <c r="DP11980" s="12"/>
      <c r="DQ11980" s="12"/>
      <c r="DR11980" s="12"/>
      <c r="DS11980" s="12"/>
      <c r="DT11980" s="12"/>
      <c r="DU11980" s="12"/>
      <c r="DV11980" s="12"/>
      <c r="DW11980" s="12"/>
      <c r="DX11980" s="12"/>
      <c r="DY11980" s="12"/>
      <c r="DZ11980" s="12"/>
      <c r="EA11980" s="12"/>
      <c r="EB11980" s="12"/>
      <c r="EC11980" s="12"/>
      <c r="ED11980" s="12"/>
      <c r="EE11980" s="12"/>
      <c r="EF11980" s="12"/>
      <c r="EG11980" s="12"/>
      <c r="EH11980" s="12"/>
    </row>
    <row r="11981" spans="1:138" ht="15" customHeight="1" x14ac:dyDescent="0.2">
      <c r="A11981" s="5"/>
      <c r="B11981" s="6"/>
      <c r="C11981" s="7"/>
      <c r="D11981" s="7"/>
      <c r="E11981" s="5"/>
      <c r="F11981" s="5"/>
      <c r="G11981" s="5"/>
      <c r="H11981" s="5"/>
      <c r="I11981" s="5"/>
      <c r="J11981" s="5"/>
      <c r="K11981" s="5"/>
      <c r="L11981" s="5"/>
      <c r="M11981" s="5"/>
      <c r="N11981" s="5"/>
      <c r="O11981" s="5"/>
      <c r="P11981" s="5"/>
      <c r="Q11981" s="5"/>
      <c r="R11981" s="5"/>
      <c r="S11981" s="5"/>
      <c r="T11981" s="8"/>
      <c r="U11981" s="5"/>
      <c r="V11981" s="5"/>
      <c r="W11981" s="5"/>
      <c r="X11981" s="5"/>
      <c r="Y11981" s="5"/>
      <c r="Z11981" s="5"/>
      <c r="AA11981" s="5"/>
      <c r="AB11981" s="5"/>
      <c r="AC11981" s="16"/>
      <c r="AD11981" s="5"/>
      <c r="AE11981" s="5"/>
      <c r="AF11981" s="5"/>
      <c r="AG11981" s="5"/>
      <c r="AH11981" s="5"/>
      <c r="AI11981" s="5"/>
      <c r="AJ11981" s="5"/>
      <c r="AK11981" s="5"/>
      <c r="AL11981" s="5"/>
      <c r="AM11981" s="5"/>
      <c r="AN11981" s="5"/>
      <c r="AO11981" s="5"/>
      <c r="AP11981" s="5"/>
      <c r="AQ11981" s="5"/>
      <c r="AR11981" s="5"/>
      <c r="AS11981" s="5"/>
      <c r="AT11981" s="5"/>
      <c r="AU11981" s="5"/>
      <c r="AV11981" s="5"/>
      <c r="AW11981" s="5"/>
      <c r="AX11981" s="5"/>
      <c r="AY11981" s="5"/>
      <c r="AZ11981" s="5"/>
      <c r="BA11981" s="5"/>
      <c r="BB11981" s="5"/>
      <c r="BC11981" s="5"/>
      <c r="BD11981" s="5"/>
      <c r="BE11981" s="5"/>
      <c r="BF11981" s="5"/>
      <c r="BG11981" s="5"/>
      <c r="BH11981" s="5"/>
      <c r="BI11981" s="5"/>
      <c r="BJ11981" s="5"/>
      <c r="BK11981" s="5"/>
      <c r="BL11981" s="5"/>
      <c r="BM11981" s="5"/>
      <c r="BN11981" s="5"/>
      <c r="BO11981" s="5"/>
      <c r="BP11981" s="5"/>
      <c r="BQ11981" s="8"/>
      <c r="BR11981" s="8"/>
      <c r="BS11981" s="7"/>
      <c r="BT11981" s="7"/>
      <c r="BU11981" s="7"/>
      <c r="BV11981" s="7"/>
      <c r="BW11981" s="8"/>
      <c r="BX11981" s="8"/>
      <c r="BY11981" s="8"/>
      <c r="BZ11981" s="8"/>
      <c r="CA11981" s="8"/>
      <c r="CB11981" s="8"/>
      <c r="CC11981" s="8"/>
      <c r="CD11981" s="8"/>
      <c r="CE11981" s="8"/>
      <c r="CF11981" s="9"/>
      <c r="CG11981" s="9"/>
      <c r="CH11981" s="10"/>
      <c r="CI11981" s="5"/>
      <c r="CJ11981" s="5"/>
      <c r="CK11981" s="5"/>
      <c r="CL11981" s="5"/>
      <c r="CM11981" s="5"/>
      <c r="CN11981" s="5"/>
      <c r="CO11981" s="5"/>
      <c r="CP11981" s="5"/>
      <c r="CQ11981" s="8"/>
      <c r="CR11981" s="12"/>
      <c r="CS11981" s="5"/>
      <c r="CT11981" s="5"/>
      <c r="CU11981" s="5"/>
      <c r="CV11981" s="5"/>
      <c r="CW11981" s="5"/>
      <c r="CX11981" s="5"/>
      <c r="CY11981" s="5"/>
      <c r="CZ11981" s="5"/>
      <c r="DA11981" s="5"/>
      <c r="DB11981" s="5"/>
      <c r="DC11981" s="5"/>
      <c r="DD11981" s="5"/>
      <c r="DE11981" s="12"/>
      <c r="DF11981" s="12"/>
      <c r="DG11981" s="5"/>
      <c r="DH11981" s="5"/>
      <c r="DI11981" s="5"/>
      <c r="DJ11981" s="16"/>
      <c r="DK11981" s="5"/>
      <c r="DL11981" s="12"/>
      <c r="DM11981" s="12"/>
      <c r="DN11981" s="12"/>
      <c r="DO11981" s="12"/>
      <c r="DP11981" s="12"/>
      <c r="DQ11981" s="12"/>
      <c r="DR11981" s="12"/>
      <c r="DS11981" s="12"/>
      <c r="DT11981" s="12"/>
      <c r="DU11981" s="12"/>
      <c r="DV11981" s="12"/>
      <c r="DW11981" s="12"/>
      <c r="DX11981" s="12"/>
      <c r="DY11981" s="12"/>
      <c r="DZ11981" s="12"/>
      <c r="EA11981" s="12"/>
      <c r="EB11981" s="12"/>
      <c r="EC11981" s="12"/>
      <c r="ED11981" s="12"/>
      <c r="EE11981" s="12"/>
      <c r="EF11981" s="12"/>
      <c r="EG11981" s="12"/>
      <c r="EH11981" s="12"/>
    </row>
    <row r="11982" spans="1:138" ht="15" customHeight="1" x14ac:dyDescent="0.2">
      <c r="A11982" s="5"/>
      <c r="B11982" s="6"/>
      <c r="C11982" s="7"/>
      <c r="D11982" s="7"/>
      <c r="E11982" s="5"/>
      <c r="F11982" s="5"/>
      <c r="G11982" s="5"/>
      <c r="H11982" s="5"/>
      <c r="I11982" s="5"/>
      <c r="J11982" s="5"/>
      <c r="K11982" s="5"/>
      <c r="L11982" s="5"/>
      <c r="M11982" s="5"/>
      <c r="N11982" s="5"/>
      <c r="O11982" s="5"/>
      <c r="P11982" s="5"/>
      <c r="Q11982" s="5"/>
      <c r="R11982" s="5"/>
      <c r="S11982" s="5"/>
      <c r="T11982" s="8"/>
      <c r="U11982" s="5"/>
      <c r="V11982" s="5"/>
      <c r="W11982" s="5"/>
      <c r="X11982" s="5"/>
      <c r="Y11982" s="5"/>
      <c r="Z11982" s="5"/>
      <c r="AA11982" s="5"/>
      <c r="AB11982" s="5"/>
      <c r="AC11982" s="16"/>
      <c r="AD11982" s="5"/>
      <c r="AE11982" s="5"/>
      <c r="AF11982" s="5"/>
      <c r="AG11982" s="5"/>
      <c r="AH11982" s="5"/>
      <c r="AI11982" s="5"/>
      <c r="AJ11982" s="5"/>
      <c r="AK11982" s="5"/>
      <c r="AL11982" s="5"/>
      <c r="AM11982" s="5"/>
      <c r="AN11982" s="5"/>
      <c r="AO11982" s="5"/>
      <c r="AP11982" s="5"/>
      <c r="AQ11982" s="5"/>
      <c r="AR11982" s="5"/>
      <c r="AS11982" s="5"/>
      <c r="AT11982" s="5"/>
      <c r="AU11982" s="5"/>
      <c r="AV11982" s="5"/>
      <c r="AW11982" s="5"/>
      <c r="AX11982" s="5"/>
      <c r="AY11982" s="5"/>
      <c r="AZ11982" s="5"/>
      <c r="BA11982" s="5"/>
      <c r="BB11982" s="5"/>
      <c r="BC11982" s="5"/>
      <c r="BD11982" s="5"/>
      <c r="BE11982" s="5"/>
      <c r="BF11982" s="5"/>
      <c r="BG11982" s="5"/>
      <c r="BH11982" s="5"/>
      <c r="BI11982" s="5"/>
      <c r="BJ11982" s="5"/>
      <c r="BK11982" s="5"/>
      <c r="BL11982" s="5"/>
      <c r="BM11982" s="5"/>
      <c r="BN11982" s="5"/>
      <c r="BO11982" s="5"/>
      <c r="BP11982" s="5"/>
      <c r="BQ11982" s="8"/>
      <c r="BR11982" s="8"/>
      <c r="BS11982" s="7"/>
      <c r="BT11982" s="7"/>
      <c r="BU11982" s="7"/>
      <c r="BV11982" s="7"/>
      <c r="BW11982" s="8"/>
      <c r="BX11982" s="8"/>
      <c r="BY11982" s="8"/>
      <c r="BZ11982" s="8"/>
      <c r="CA11982" s="8"/>
      <c r="CB11982" s="8"/>
      <c r="CC11982" s="8"/>
      <c r="CD11982" s="8"/>
      <c r="CE11982" s="8"/>
      <c r="CF11982" s="9"/>
      <c r="CG11982" s="9"/>
      <c r="CH11982" s="10"/>
      <c r="CI11982" s="5"/>
      <c r="CJ11982" s="5"/>
      <c r="CK11982" s="5"/>
      <c r="CL11982" s="5"/>
      <c r="CM11982" s="5"/>
      <c r="CN11982" s="5"/>
      <c r="CO11982" s="5"/>
      <c r="CP11982" s="5"/>
      <c r="CQ11982" s="8"/>
      <c r="CR11982" s="12"/>
      <c r="CS11982" s="5"/>
      <c r="CT11982" s="5"/>
      <c r="CU11982" s="5"/>
      <c r="CV11982" s="5"/>
      <c r="CW11982" s="5"/>
      <c r="CX11982" s="5"/>
      <c r="CY11982" s="5"/>
      <c r="CZ11982" s="5"/>
      <c r="DA11982" s="5"/>
      <c r="DB11982" s="5"/>
      <c r="DC11982" s="5"/>
      <c r="DD11982" s="5"/>
      <c r="DE11982" s="12"/>
      <c r="DF11982" s="12"/>
      <c r="DG11982" s="5"/>
      <c r="DH11982" s="5"/>
      <c r="DI11982" s="5"/>
      <c r="DJ11982" s="16"/>
      <c r="DK11982" s="5"/>
      <c r="DL11982" s="12"/>
      <c r="DM11982" s="12"/>
      <c r="DN11982" s="12"/>
      <c r="DO11982" s="12"/>
      <c r="DP11982" s="12"/>
      <c r="DQ11982" s="12"/>
      <c r="DR11982" s="12"/>
      <c r="DS11982" s="12"/>
      <c r="DT11982" s="12"/>
      <c r="DU11982" s="12"/>
      <c r="DV11982" s="12"/>
      <c r="DW11982" s="12"/>
      <c r="DX11982" s="12"/>
      <c r="DY11982" s="12"/>
      <c r="DZ11982" s="12"/>
      <c r="EA11982" s="12"/>
      <c r="EB11982" s="12"/>
      <c r="EC11982" s="12"/>
      <c r="ED11982" s="12"/>
      <c r="EE11982" s="12"/>
      <c r="EF11982" s="12"/>
      <c r="EG11982" s="12"/>
      <c r="EH11982" s="12"/>
    </row>
    <row r="11983" spans="1:138" ht="15" customHeight="1" x14ac:dyDescent="0.2">
      <c r="A11983" s="5"/>
      <c r="B11983" s="6"/>
      <c r="C11983" s="7"/>
      <c r="D11983" s="7"/>
      <c r="E11983" s="5"/>
      <c r="F11983" s="5"/>
      <c r="G11983" s="5"/>
      <c r="H11983" s="5"/>
      <c r="I11983" s="5"/>
      <c r="J11983" s="5"/>
      <c r="K11983" s="5"/>
      <c r="L11983" s="5"/>
      <c r="M11983" s="5"/>
      <c r="N11983" s="5"/>
      <c r="O11983" s="5"/>
      <c r="P11983" s="5"/>
      <c r="Q11983" s="5"/>
      <c r="R11983" s="5"/>
      <c r="S11983" s="5"/>
      <c r="T11983" s="8"/>
      <c r="U11983" s="5"/>
      <c r="V11983" s="5"/>
      <c r="W11983" s="5"/>
      <c r="X11983" s="5"/>
      <c r="Y11983" s="5"/>
      <c r="Z11983" s="5"/>
      <c r="AA11983" s="5"/>
      <c r="AB11983" s="5"/>
      <c r="AC11983" s="16"/>
      <c r="AD11983" s="5"/>
      <c r="AE11983" s="5"/>
      <c r="AF11983" s="5"/>
      <c r="AG11983" s="5"/>
      <c r="AH11983" s="5"/>
      <c r="AI11983" s="5"/>
      <c r="AJ11983" s="5"/>
      <c r="AK11983" s="5"/>
      <c r="AL11983" s="5"/>
      <c r="AM11983" s="5"/>
      <c r="AN11983" s="5"/>
      <c r="AO11983" s="5"/>
      <c r="AP11983" s="5"/>
      <c r="AQ11983" s="5"/>
      <c r="AR11983" s="5"/>
      <c r="AS11983" s="5"/>
      <c r="AT11983" s="5"/>
      <c r="AU11983" s="5"/>
      <c r="AV11983" s="5"/>
      <c r="AW11983" s="5"/>
      <c r="AX11983" s="5"/>
      <c r="AY11983" s="5"/>
      <c r="AZ11983" s="5"/>
      <c r="BA11983" s="5"/>
      <c r="BB11983" s="5"/>
      <c r="BC11983" s="5"/>
      <c r="BD11983" s="5"/>
      <c r="BE11983" s="5"/>
      <c r="BF11983" s="5"/>
      <c r="BG11983" s="5"/>
      <c r="BH11983" s="5"/>
      <c r="BI11983" s="5"/>
      <c r="BJ11983" s="5"/>
      <c r="BK11983" s="5"/>
      <c r="BL11983" s="5"/>
      <c r="BM11983" s="5"/>
      <c r="BN11983" s="5"/>
      <c r="BO11983" s="5"/>
      <c r="BP11983" s="5"/>
      <c r="BQ11983" s="8"/>
      <c r="BR11983" s="8"/>
      <c r="BS11983" s="7"/>
      <c r="BT11983" s="7"/>
      <c r="BU11983" s="7"/>
      <c r="BV11983" s="7"/>
      <c r="BW11983" s="8"/>
      <c r="BX11983" s="8"/>
      <c r="BY11983" s="8"/>
      <c r="BZ11983" s="8"/>
      <c r="CA11983" s="8"/>
      <c r="CB11983" s="8"/>
      <c r="CC11983" s="8"/>
      <c r="CD11983" s="8"/>
      <c r="CE11983" s="8"/>
      <c r="CF11983" s="9"/>
      <c r="CG11983" s="9"/>
      <c r="CH11983" s="10"/>
      <c r="CI11983" s="5"/>
      <c r="CJ11983" s="5"/>
      <c r="CK11983" s="5"/>
      <c r="CL11983" s="5"/>
      <c r="CM11983" s="5"/>
      <c r="CN11983" s="5"/>
      <c r="CO11983" s="5"/>
      <c r="CP11983" s="5"/>
      <c r="CQ11983" s="8"/>
      <c r="CR11983" s="12"/>
      <c r="CS11983" s="5"/>
      <c r="CT11983" s="5"/>
      <c r="CU11983" s="5"/>
      <c r="CV11983" s="5"/>
      <c r="CW11983" s="5"/>
      <c r="CX11983" s="5"/>
      <c r="CY11983" s="5"/>
      <c r="CZ11983" s="5"/>
      <c r="DA11983" s="5"/>
      <c r="DB11983" s="5"/>
      <c r="DC11983" s="5"/>
      <c r="DD11983" s="5"/>
      <c r="DE11983" s="12"/>
      <c r="DF11983" s="12"/>
      <c r="DG11983" s="5"/>
      <c r="DH11983" s="5"/>
      <c r="DI11983" s="5"/>
      <c r="DJ11983" s="16"/>
      <c r="DK11983" s="5"/>
      <c r="DL11983" s="12"/>
      <c r="DM11983" s="12"/>
      <c r="DN11983" s="12"/>
      <c r="DO11983" s="12"/>
      <c r="DP11983" s="12"/>
      <c r="DQ11983" s="12"/>
      <c r="DR11983" s="12"/>
      <c r="DS11983" s="12"/>
      <c r="DT11983" s="12"/>
      <c r="DU11983" s="12"/>
      <c r="DV11983" s="12"/>
      <c r="DW11983" s="12"/>
      <c r="DX11983" s="12"/>
      <c r="DY11983" s="12"/>
      <c r="DZ11983" s="12"/>
      <c r="EA11983" s="12"/>
      <c r="EB11983" s="12"/>
      <c r="EC11983" s="12"/>
      <c r="ED11983" s="12"/>
      <c r="EE11983" s="12"/>
      <c r="EF11983" s="12"/>
      <c r="EG11983" s="12"/>
      <c r="EH11983" s="12"/>
    </row>
    <row r="11984" spans="1:138" ht="15" customHeight="1" x14ac:dyDescent="0.2">
      <c r="A11984" s="5"/>
      <c r="B11984" s="6"/>
      <c r="C11984" s="7"/>
      <c r="D11984" s="7"/>
      <c r="E11984" s="5"/>
      <c r="F11984" s="5"/>
      <c r="G11984" s="5"/>
      <c r="H11984" s="5"/>
      <c r="I11984" s="5"/>
      <c r="J11984" s="5"/>
      <c r="K11984" s="5"/>
      <c r="L11984" s="5"/>
      <c r="M11984" s="5"/>
      <c r="N11984" s="5"/>
      <c r="O11984" s="5"/>
      <c r="P11984" s="5"/>
      <c r="Q11984" s="5"/>
      <c r="R11984" s="5"/>
      <c r="S11984" s="5"/>
      <c r="T11984" s="8"/>
      <c r="U11984" s="5"/>
      <c r="V11984" s="5"/>
      <c r="W11984" s="5"/>
      <c r="X11984" s="5"/>
      <c r="Y11984" s="5"/>
      <c r="Z11984" s="5"/>
      <c r="AA11984" s="5"/>
      <c r="AB11984" s="5"/>
      <c r="AC11984" s="16"/>
      <c r="AD11984" s="5"/>
      <c r="AE11984" s="5"/>
      <c r="AF11984" s="5"/>
      <c r="AG11984" s="5"/>
      <c r="AH11984" s="5"/>
      <c r="AI11984" s="5"/>
      <c r="AJ11984" s="5"/>
      <c r="AK11984" s="5"/>
      <c r="AL11984" s="5"/>
      <c r="AM11984" s="5"/>
      <c r="AN11984" s="5"/>
      <c r="AO11984" s="5"/>
      <c r="AP11984" s="5"/>
      <c r="AQ11984" s="5"/>
      <c r="AR11984" s="5"/>
      <c r="AS11984" s="5"/>
      <c r="AT11984" s="5"/>
      <c r="AU11984" s="5"/>
      <c r="AV11984" s="5"/>
      <c r="AW11984" s="5"/>
      <c r="AX11984" s="5"/>
      <c r="AY11984" s="5"/>
      <c r="AZ11984" s="5"/>
      <c r="BA11984" s="5"/>
      <c r="BB11984" s="5"/>
      <c r="BC11984" s="5"/>
      <c r="BD11984" s="5"/>
      <c r="BE11984" s="5"/>
      <c r="BF11984" s="5"/>
      <c r="BG11984" s="5"/>
      <c r="BH11984" s="5"/>
      <c r="BI11984" s="5"/>
      <c r="BJ11984" s="5"/>
      <c r="BK11984" s="5"/>
      <c r="BL11984" s="5"/>
      <c r="BM11984" s="5"/>
      <c r="BN11984" s="5"/>
      <c r="BO11984" s="5"/>
      <c r="BP11984" s="5"/>
      <c r="BQ11984" s="8"/>
      <c r="BR11984" s="8"/>
      <c r="BS11984" s="7"/>
      <c r="BT11984" s="7"/>
      <c r="BU11984" s="7"/>
      <c r="BV11984" s="7"/>
      <c r="BW11984" s="8"/>
      <c r="BX11984" s="8"/>
      <c r="BY11984" s="8"/>
      <c r="BZ11984" s="8"/>
      <c r="CA11984" s="8"/>
      <c r="CB11984" s="8"/>
      <c r="CC11984" s="8"/>
      <c r="CD11984" s="8"/>
      <c r="CE11984" s="8"/>
      <c r="CF11984" s="9"/>
      <c r="CG11984" s="9"/>
      <c r="CH11984" s="10"/>
      <c r="CI11984" s="5"/>
      <c r="CJ11984" s="5"/>
      <c r="CK11984" s="5"/>
      <c r="CL11984" s="5"/>
      <c r="CM11984" s="5"/>
      <c r="CN11984" s="5"/>
      <c r="CO11984" s="5"/>
      <c r="CP11984" s="5"/>
      <c r="CQ11984" s="8"/>
      <c r="CR11984" s="11"/>
      <c r="CS11984" s="5"/>
      <c r="CT11984" s="5"/>
      <c r="CU11984" s="5"/>
      <c r="CV11984" s="5"/>
      <c r="CW11984" s="5"/>
      <c r="CX11984" s="5"/>
      <c r="CY11984" s="5"/>
      <c r="CZ11984" s="5"/>
      <c r="DA11984" s="5"/>
      <c r="DB11984" s="5"/>
      <c r="DC11984" s="5"/>
      <c r="DD11984" s="5"/>
      <c r="DE11984" s="12"/>
      <c r="DF11984" s="12"/>
      <c r="DG11984" s="5"/>
      <c r="DH11984" s="5"/>
      <c r="DI11984" s="5"/>
      <c r="DJ11984" s="16"/>
      <c r="DK11984" s="5"/>
      <c r="DL11984" s="12"/>
      <c r="DM11984" s="12"/>
      <c r="DN11984" s="12"/>
      <c r="DO11984" s="12"/>
      <c r="DP11984" s="12"/>
      <c r="DQ11984" s="12"/>
      <c r="DR11984" s="12"/>
      <c r="DS11984" s="12"/>
      <c r="DT11984" s="12"/>
      <c r="DU11984" s="12"/>
      <c r="DV11984" s="12"/>
      <c r="DW11984" s="12"/>
      <c r="DX11984" s="12"/>
      <c r="DY11984" s="12"/>
      <c r="DZ11984" s="12"/>
      <c r="EA11984" s="12"/>
      <c r="EB11984" s="12"/>
      <c r="EC11984" s="12"/>
      <c r="ED11984" s="12"/>
      <c r="EE11984" s="12"/>
      <c r="EF11984" s="12"/>
      <c r="EG11984" s="12"/>
      <c r="EH11984" s="12"/>
    </row>
    <row r="11985" spans="1:138" ht="15" customHeight="1" x14ac:dyDescent="0.2">
      <c r="A11985" s="5"/>
      <c r="B11985" s="6"/>
      <c r="C11985" s="7"/>
      <c r="D11985" s="7"/>
      <c r="E11985" s="5"/>
      <c r="F11985" s="5"/>
      <c r="G11985" s="5"/>
      <c r="H11985" s="5"/>
      <c r="I11985" s="5"/>
      <c r="J11985" s="5"/>
      <c r="K11985" s="5"/>
      <c r="L11985" s="5"/>
      <c r="M11985" s="5"/>
      <c r="N11985" s="5"/>
      <c r="O11985" s="5"/>
      <c r="P11985" s="5"/>
      <c r="Q11985" s="5"/>
      <c r="R11985" s="5"/>
      <c r="S11985" s="5"/>
      <c r="T11985" s="8"/>
      <c r="U11985" s="5"/>
      <c r="V11985" s="5"/>
      <c r="W11985" s="5"/>
      <c r="X11985" s="5"/>
      <c r="Y11985" s="5"/>
      <c r="Z11985" s="5"/>
      <c r="AA11985" s="5"/>
      <c r="AB11985" s="5"/>
      <c r="AC11985" s="16"/>
      <c r="AD11985" s="5"/>
      <c r="AE11985" s="5"/>
      <c r="AF11985" s="5"/>
      <c r="AG11985" s="5"/>
      <c r="AH11985" s="5"/>
      <c r="AI11985" s="5"/>
      <c r="AJ11985" s="5"/>
      <c r="AK11985" s="5"/>
      <c r="AL11985" s="5"/>
      <c r="AM11985" s="5"/>
      <c r="AN11985" s="5"/>
      <c r="AO11985" s="5"/>
      <c r="AP11985" s="5"/>
      <c r="AQ11985" s="5"/>
      <c r="AR11985" s="5"/>
      <c r="AS11985" s="5"/>
      <c r="AT11985" s="5"/>
      <c r="AU11985" s="5"/>
      <c r="AV11985" s="5"/>
      <c r="AW11985" s="5"/>
      <c r="AX11985" s="5"/>
      <c r="AY11985" s="5"/>
      <c r="AZ11985" s="5"/>
      <c r="BA11985" s="5"/>
      <c r="BB11985" s="5"/>
      <c r="BC11985" s="5"/>
      <c r="BD11985" s="5"/>
      <c r="BE11985" s="5"/>
      <c r="BF11985" s="5"/>
      <c r="BG11985" s="5"/>
      <c r="BH11985" s="5"/>
      <c r="BI11985" s="5"/>
      <c r="BJ11985" s="5"/>
      <c r="BK11985" s="5"/>
      <c r="BL11985" s="5"/>
      <c r="BM11985" s="5"/>
      <c r="BN11985" s="5"/>
      <c r="BO11985" s="5"/>
      <c r="BP11985" s="5"/>
      <c r="BQ11985" s="8"/>
      <c r="BR11985" s="8"/>
      <c r="BS11985" s="7"/>
      <c r="BT11985" s="7"/>
      <c r="BU11985" s="7"/>
      <c r="BV11985" s="7"/>
      <c r="BW11985" s="8"/>
      <c r="BX11985" s="8"/>
      <c r="BY11985" s="8"/>
      <c r="BZ11985" s="8"/>
      <c r="CA11985" s="8"/>
      <c r="CB11985" s="8"/>
      <c r="CC11985" s="8"/>
      <c r="CD11985" s="8"/>
      <c r="CE11985" s="8"/>
      <c r="CF11985" s="9"/>
      <c r="CG11985" s="9"/>
      <c r="CH11985" s="10"/>
      <c r="CI11985" s="5"/>
      <c r="CJ11985" s="5"/>
      <c r="CK11985" s="5"/>
      <c r="CL11985" s="5"/>
      <c r="CM11985" s="5"/>
      <c r="CN11985" s="5"/>
      <c r="CO11985" s="5"/>
      <c r="CP11985" s="5"/>
      <c r="CQ11985" s="8"/>
      <c r="CR11985" s="12"/>
      <c r="CS11985" s="5"/>
      <c r="CT11985" s="5"/>
      <c r="CU11985" s="5"/>
      <c r="CV11985" s="5"/>
      <c r="CW11985" s="5"/>
      <c r="CX11985" s="5"/>
      <c r="CY11985" s="5"/>
      <c r="CZ11985" s="5"/>
      <c r="DA11985" s="5"/>
      <c r="DB11985" s="5"/>
      <c r="DC11985" s="5"/>
      <c r="DD11985" s="5"/>
      <c r="DE11985" s="12"/>
      <c r="DF11985" s="12"/>
      <c r="DG11985" s="5"/>
      <c r="DH11985" s="5"/>
      <c r="DI11985" s="5"/>
      <c r="DJ11985" s="16"/>
      <c r="DK11985" s="5"/>
      <c r="DL11985" s="12"/>
      <c r="DM11985" s="12"/>
      <c r="DN11985" s="12"/>
      <c r="DO11985" s="12"/>
      <c r="DP11985" s="12"/>
      <c r="DQ11985" s="12"/>
      <c r="DR11985" s="12"/>
      <c r="DS11985" s="12"/>
      <c r="DT11985" s="12"/>
      <c r="DU11985" s="12"/>
      <c r="DV11985" s="12"/>
      <c r="DW11985" s="12"/>
      <c r="DX11985" s="12"/>
      <c r="DY11985" s="12"/>
      <c r="DZ11985" s="12"/>
      <c r="EA11985" s="12"/>
      <c r="EB11985" s="12"/>
      <c r="EC11985" s="12"/>
      <c r="ED11985" s="12"/>
      <c r="EE11985" s="12"/>
      <c r="EF11985" s="12"/>
      <c r="EG11985" s="12"/>
      <c r="EH11985" s="12"/>
    </row>
    <row r="11986" spans="1:138" ht="15" customHeight="1" x14ac:dyDescent="0.2">
      <c r="A11986" s="5"/>
      <c r="B11986" s="6"/>
      <c r="C11986" s="7"/>
      <c r="D11986" s="7"/>
      <c r="E11986" s="5"/>
      <c r="F11986" s="5"/>
      <c r="G11986" s="5"/>
      <c r="H11986" s="5"/>
      <c r="I11986" s="5"/>
      <c r="J11986" s="5"/>
      <c r="K11986" s="5"/>
      <c r="L11986" s="5"/>
      <c r="M11986" s="5"/>
      <c r="N11986" s="5"/>
      <c r="O11986" s="5"/>
      <c r="P11986" s="5"/>
      <c r="Q11986" s="5"/>
      <c r="R11986" s="5"/>
      <c r="S11986" s="5"/>
      <c r="T11986" s="8"/>
      <c r="U11986" s="5"/>
      <c r="V11986" s="5"/>
      <c r="W11986" s="5"/>
      <c r="X11986" s="5"/>
      <c r="Y11986" s="5"/>
      <c r="Z11986" s="5"/>
      <c r="AA11986" s="5"/>
      <c r="AB11986" s="5"/>
      <c r="AC11986" s="16"/>
      <c r="AD11986" s="5"/>
      <c r="AE11986" s="5"/>
      <c r="AF11986" s="5"/>
      <c r="AG11986" s="5"/>
      <c r="AH11986" s="5"/>
      <c r="AI11986" s="5"/>
      <c r="AJ11986" s="5"/>
      <c r="AK11986" s="5"/>
      <c r="AL11986" s="5"/>
      <c r="AM11986" s="5"/>
      <c r="AN11986" s="5"/>
      <c r="AO11986" s="5"/>
      <c r="AP11986" s="5"/>
      <c r="AQ11986" s="5"/>
      <c r="AR11986" s="5"/>
      <c r="AS11986" s="5"/>
      <c r="AT11986" s="5"/>
      <c r="AU11986" s="5"/>
      <c r="AV11986" s="5"/>
      <c r="AW11986" s="5"/>
      <c r="AX11986" s="5"/>
      <c r="AY11986" s="5"/>
      <c r="AZ11986" s="5"/>
      <c r="BA11986" s="5"/>
      <c r="BB11986" s="5"/>
      <c r="BC11986" s="5"/>
      <c r="BD11986" s="5"/>
      <c r="BE11986" s="5"/>
      <c r="BF11986" s="5"/>
      <c r="BG11986" s="5"/>
      <c r="BH11986" s="5"/>
      <c r="BI11986" s="5"/>
      <c r="BJ11986" s="5"/>
      <c r="BK11986" s="5"/>
      <c r="BL11986" s="5"/>
      <c r="BM11986" s="5"/>
      <c r="BN11986" s="5"/>
      <c r="BO11986" s="5"/>
      <c r="BP11986" s="5"/>
      <c r="BQ11986" s="8"/>
      <c r="BR11986" s="8"/>
      <c r="BS11986" s="7"/>
      <c r="BT11986" s="7"/>
      <c r="BU11986" s="7"/>
      <c r="BV11986" s="7"/>
      <c r="BW11986" s="8"/>
      <c r="BX11986" s="8"/>
      <c r="BY11986" s="8"/>
      <c r="BZ11986" s="8"/>
      <c r="CA11986" s="8"/>
      <c r="CB11986" s="8"/>
      <c r="CC11986" s="8"/>
      <c r="CD11986" s="8"/>
      <c r="CE11986" s="8"/>
      <c r="CF11986" s="9"/>
      <c r="CG11986" s="9"/>
      <c r="CH11986" s="10"/>
      <c r="CI11986" s="5"/>
      <c r="CJ11986" s="5"/>
      <c r="CK11986" s="5"/>
      <c r="CL11986" s="5"/>
      <c r="CM11986" s="5"/>
      <c r="CN11986" s="5"/>
      <c r="CO11986" s="5"/>
      <c r="CP11986" s="5"/>
      <c r="CQ11986" s="8"/>
      <c r="CR11986" s="12"/>
      <c r="CS11986" s="5"/>
      <c r="CT11986" s="5"/>
      <c r="CU11986" s="5"/>
      <c r="CV11986" s="5"/>
      <c r="CW11986" s="5"/>
      <c r="CX11986" s="5"/>
      <c r="CY11986" s="5"/>
      <c r="CZ11986" s="5"/>
      <c r="DA11986" s="5"/>
      <c r="DB11986" s="5"/>
      <c r="DC11986" s="5"/>
      <c r="DD11986" s="5"/>
      <c r="DE11986" s="12"/>
      <c r="DF11986" s="12"/>
      <c r="DG11986" s="5"/>
      <c r="DH11986" s="5"/>
      <c r="DI11986" s="5"/>
      <c r="DJ11986" s="16"/>
      <c r="DK11986" s="5"/>
      <c r="DL11986" s="12"/>
      <c r="DM11986" s="12"/>
      <c r="DN11986" s="12"/>
      <c r="DO11986" s="12"/>
      <c r="DP11986" s="12"/>
      <c r="DQ11986" s="12"/>
      <c r="DR11986" s="12"/>
      <c r="DS11986" s="12"/>
      <c r="DT11986" s="12"/>
      <c r="DU11986" s="12"/>
      <c r="DV11986" s="12"/>
      <c r="DW11986" s="12"/>
      <c r="DX11986" s="12"/>
      <c r="DY11986" s="12"/>
      <c r="DZ11986" s="12"/>
      <c r="EA11986" s="12"/>
      <c r="EB11986" s="12"/>
      <c r="EC11986" s="12"/>
      <c r="ED11986" s="12"/>
      <c r="EE11986" s="12"/>
      <c r="EF11986" s="12"/>
      <c r="EG11986" s="12"/>
      <c r="EH11986" s="12"/>
    </row>
    <row r="11987" spans="1:138" ht="15" customHeight="1" x14ac:dyDescent="0.2">
      <c r="A11987" s="5"/>
      <c r="B11987" s="6"/>
      <c r="C11987" s="7"/>
      <c r="D11987" s="7"/>
      <c r="E11987" s="5"/>
      <c r="F11987" s="5"/>
      <c r="G11987" s="5"/>
      <c r="H11987" s="5"/>
      <c r="I11987" s="5"/>
      <c r="J11987" s="5"/>
      <c r="K11987" s="5"/>
      <c r="L11987" s="5"/>
      <c r="M11987" s="5"/>
      <c r="N11987" s="5"/>
      <c r="O11987" s="5"/>
      <c r="P11987" s="5"/>
      <c r="Q11987" s="5"/>
      <c r="R11987" s="5"/>
      <c r="S11987" s="5"/>
      <c r="T11987" s="8"/>
      <c r="U11987" s="5"/>
      <c r="V11987" s="5"/>
      <c r="W11987" s="5"/>
      <c r="X11987" s="5"/>
      <c r="Y11987" s="5"/>
      <c r="Z11987" s="5"/>
      <c r="AA11987" s="5"/>
      <c r="AB11987" s="5"/>
      <c r="AC11987" s="16"/>
      <c r="AD11987" s="5"/>
      <c r="AE11987" s="5"/>
      <c r="AF11987" s="5"/>
      <c r="AG11987" s="5"/>
      <c r="AH11987" s="5"/>
      <c r="AI11987" s="5"/>
      <c r="AJ11987" s="5"/>
      <c r="AK11987" s="5"/>
      <c r="AL11987" s="5"/>
      <c r="AM11987" s="5"/>
      <c r="AN11987" s="5"/>
      <c r="AO11987" s="5"/>
      <c r="AP11987" s="5"/>
      <c r="AQ11987" s="5"/>
      <c r="AR11987" s="5"/>
      <c r="AS11987" s="5"/>
      <c r="AT11987" s="5"/>
      <c r="AU11987" s="5"/>
      <c r="AV11987" s="5"/>
      <c r="AW11987" s="5"/>
      <c r="AX11987" s="5"/>
      <c r="AY11987" s="5"/>
      <c r="AZ11987" s="5"/>
      <c r="BA11987" s="5"/>
      <c r="BB11987" s="5"/>
      <c r="BC11987" s="5"/>
      <c r="BD11987" s="5"/>
      <c r="BE11987" s="5"/>
      <c r="BF11987" s="5"/>
      <c r="BG11987" s="5"/>
      <c r="BH11987" s="5"/>
      <c r="BI11987" s="5"/>
      <c r="BJ11987" s="5"/>
      <c r="BK11987" s="5"/>
      <c r="BL11987" s="5"/>
      <c r="BM11987" s="5"/>
      <c r="BN11987" s="5"/>
      <c r="BO11987" s="5"/>
      <c r="BP11987" s="5"/>
      <c r="BQ11987" s="8"/>
      <c r="BR11987" s="8"/>
      <c r="BS11987" s="7"/>
      <c r="BT11987" s="7"/>
      <c r="BU11987" s="7"/>
      <c r="BV11987" s="7"/>
      <c r="BW11987" s="8"/>
      <c r="BX11987" s="8"/>
      <c r="BY11987" s="8"/>
      <c r="BZ11987" s="8"/>
      <c r="CA11987" s="8"/>
      <c r="CB11987" s="8"/>
      <c r="CC11987" s="8"/>
      <c r="CD11987" s="8"/>
      <c r="CE11987" s="8"/>
      <c r="CF11987" s="9"/>
      <c r="CG11987" s="9"/>
      <c r="CH11987" s="10"/>
      <c r="CI11987" s="5"/>
      <c r="CJ11987" s="5"/>
      <c r="CK11987" s="5"/>
      <c r="CL11987" s="5"/>
      <c r="CM11987" s="5"/>
      <c r="CN11987" s="5"/>
      <c r="CO11987" s="5"/>
      <c r="CP11987" s="5"/>
      <c r="CQ11987" s="8"/>
      <c r="CR11987" s="12"/>
      <c r="CS11987" s="5"/>
      <c r="CT11987" s="5"/>
      <c r="CU11987" s="5"/>
      <c r="CV11987" s="5"/>
      <c r="CW11987" s="5"/>
      <c r="CX11987" s="5"/>
      <c r="CY11987" s="5"/>
      <c r="CZ11987" s="5"/>
      <c r="DA11987" s="5"/>
      <c r="DB11987" s="5"/>
      <c r="DC11987" s="5"/>
      <c r="DD11987" s="5"/>
      <c r="DE11987" s="12"/>
      <c r="DF11987" s="12"/>
      <c r="DG11987" s="5"/>
      <c r="DH11987" s="5"/>
      <c r="DI11987" s="5"/>
      <c r="DJ11987" s="16"/>
      <c r="DK11987" s="5"/>
      <c r="DL11987" s="12"/>
      <c r="DM11987" s="12"/>
      <c r="DN11987" s="12"/>
      <c r="DO11987" s="12"/>
      <c r="DP11987" s="12"/>
      <c r="DQ11987" s="12"/>
      <c r="DR11987" s="12"/>
      <c r="DS11987" s="12"/>
      <c r="DT11987" s="12"/>
      <c r="DU11987" s="12"/>
      <c r="DV11987" s="12"/>
      <c r="DW11987" s="12"/>
      <c r="DX11987" s="12"/>
      <c r="DY11987" s="12"/>
      <c r="DZ11987" s="12"/>
      <c r="EA11987" s="12"/>
      <c r="EB11987" s="12"/>
      <c r="EC11987" s="12"/>
      <c r="ED11987" s="12"/>
      <c r="EE11987" s="12"/>
      <c r="EF11987" s="12"/>
      <c r="EG11987" s="12"/>
      <c r="EH11987" s="12"/>
    </row>
    <row r="11988" spans="1:138" ht="15" customHeight="1" x14ac:dyDescent="0.2">
      <c r="A11988" s="5"/>
      <c r="B11988" s="6"/>
      <c r="C11988" s="7"/>
      <c r="D11988" s="7"/>
      <c r="E11988" s="5"/>
      <c r="F11988" s="5"/>
      <c r="G11988" s="5"/>
      <c r="H11988" s="5"/>
      <c r="I11988" s="5"/>
      <c r="J11988" s="5"/>
      <c r="K11988" s="5"/>
      <c r="L11988" s="5"/>
      <c r="M11988" s="5"/>
      <c r="N11988" s="5"/>
      <c r="O11988" s="5"/>
      <c r="P11988" s="5"/>
      <c r="Q11988" s="5"/>
      <c r="R11988" s="5"/>
      <c r="S11988" s="5"/>
      <c r="T11988" s="8"/>
      <c r="U11988" s="5"/>
      <c r="V11988" s="5"/>
      <c r="W11988" s="5"/>
      <c r="X11988" s="5"/>
      <c r="Y11988" s="5"/>
      <c r="Z11988" s="5"/>
      <c r="AA11988" s="5"/>
      <c r="AB11988" s="5"/>
      <c r="AC11988" s="16"/>
      <c r="AD11988" s="5"/>
      <c r="AE11988" s="5"/>
      <c r="AF11988" s="5"/>
      <c r="AG11988" s="5"/>
      <c r="AH11988" s="5"/>
      <c r="AI11988" s="5"/>
      <c r="AJ11988" s="5"/>
      <c r="AK11988" s="5"/>
      <c r="AL11988" s="5"/>
      <c r="AM11988" s="5"/>
      <c r="AN11988" s="5"/>
      <c r="AO11988" s="5"/>
      <c r="AP11988" s="5"/>
      <c r="AQ11988" s="5"/>
      <c r="AR11988" s="5"/>
      <c r="AS11988" s="5"/>
      <c r="AT11988" s="5"/>
      <c r="AU11988" s="5"/>
      <c r="AV11988" s="5"/>
      <c r="AW11988" s="5"/>
      <c r="AX11988" s="5"/>
      <c r="AY11988" s="5"/>
      <c r="AZ11988" s="5"/>
      <c r="BA11988" s="5"/>
      <c r="BB11988" s="5"/>
      <c r="BC11988" s="5"/>
      <c r="BD11988" s="5"/>
      <c r="BE11988" s="5"/>
      <c r="BF11988" s="5"/>
      <c r="BG11988" s="5"/>
      <c r="BH11988" s="5"/>
      <c r="BI11988" s="5"/>
      <c r="BJ11988" s="5"/>
      <c r="BK11988" s="5"/>
      <c r="BL11988" s="5"/>
      <c r="BM11988" s="5"/>
      <c r="BN11988" s="5"/>
      <c r="BO11988" s="5"/>
      <c r="BP11988" s="5"/>
      <c r="BQ11988" s="8"/>
      <c r="BR11988" s="8"/>
      <c r="BS11988" s="7"/>
      <c r="BT11988" s="7"/>
      <c r="BU11988" s="7"/>
      <c r="BV11988" s="7"/>
      <c r="BW11988" s="8"/>
      <c r="BX11988" s="8"/>
      <c r="BY11988" s="8"/>
      <c r="BZ11988" s="8"/>
      <c r="CA11988" s="8"/>
      <c r="CB11988" s="8"/>
      <c r="CC11988" s="8"/>
      <c r="CD11988" s="8"/>
      <c r="CE11988" s="8"/>
      <c r="CF11988" s="9"/>
      <c r="CG11988" s="9"/>
      <c r="CH11988" s="10"/>
      <c r="CI11988" s="5"/>
      <c r="CJ11988" s="5"/>
      <c r="CK11988" s="5"/>
      <c r="CL11988" s="5"/>
      <c r="CM11988" s="5"/>
      <c r="CN11988" s="5"/>
      <c r="CO11988" s="5"/>
      <c r="CP11988" s="5"/>
      <c r="CQ11988" s="8"/>
      <c r="CR11988" s="12"/>
      <c r="CS11988" s="5"/>
      <c r="CT11988" s="5"/>
      <c r="CU11988" s="5"/>
      <c r="CV11988" s="5"/>
      <c r="CW11988" s="5"/>
      <c r="CX11988" s="5"/>
      <c r="CY11988" s="5"/>
      <c r="CZ11988" s="5"/>
      <c r="DA11988" s="5"/>
      <c r="DB11988" s="5"/>
      <c r="DC11988" s="5"/>
      <c r="DD11988" s="5"/>
      <c r="DE11988" s="12"/>
      <c r="DF11988" s="12"/>
      <c r="DG11988" s="5"/>
      <c r="DH11988" s="5"/>
      <c r="DI11988" s="5"/>
      <c r="DJ11988" s="16"/>
      <c r="DK11988" s="5"/>
      <c r="DL11988" s="12"/>
      <c r="DM11988" s="12"/>
      <c r="DN11988" s="12"/>
      <c r="DO11988" s="12"/>
      <c r="DP11988" s="12"/>
      <c r="DQ11988" s="12"/>
      <c r="DR11988" s="12"/>
      <c r="DS11988" s="12"/>
      <c r="DT11988" s="12"/>
      <c r="DU11988" s="12"/>
      <c r="DV11988" s="12"/>
      <c r="DW11988" s="12"/>
      <c r="DX11988" s="12"/>
      <c r="DY11988" s="12"/>
      <c r="DZ11988" s="12"/>
      <c r="EA11988" s="12"/>
      <c r="EB11988" s="12"/>
      <c r="EC11988" s="12"/>
      <c r="ED11988" s="12"/>
      <c r="EE11988" s="12"/>
      <c r="EF11988" s="12"/>
      <c r="EG11988" s="12"/>
      <c r="EH11988" s="12"/>
    </row>
    <row r="11989" spans="1:138" ht="15" customHeight="1" x14ac:dyDescent="0.2">
      <c r="A11989" s="5"/>
      <c r="B11989" s="6"/>
      <c r="C11989" s="7"/>
      <c r="D11989" s="7"/>
      <c r="E11989" s="5"/>
      <c r="F11989" s="5"/>
      <c r="G11989" s="5"/>
      <c r="H11989" s="5"/>
      <c r="I11989" s="5"/>
      <c r="J11989" s="5"/>
      <c r="K11989" s="5"/>
      <c r="L11989" s="5"/>
      <c r="M11989" s="5"/>
      <c r="N11989" s="5"/>
      <c r="O11989" s="5"/>
      <c r="P11989" s="5"/>
      <c r="Q11989" s="5"/>
      <c r="R11989" s="5"/>
      <c r="S11989" s="5"/>
      <c r="T11989" s="8"/>
      <c r="U11989" s="5"/>
      <c r="V11989" s="5"/>
      <c r="W11989" s="5"/>
      <c r="X11989" s="5"/>
      <c r="Y11989" s="5"/>
      <c r="Z11989" s="5"/>
      <c r="AA11989" s="5"/>
      <c r="AB11989" s="5"/>
      <c r="AC11989" s="16"/>
      <c r="AD11989" s="5"/>
      <c r="AE11989" s="5"/>
      <c r="AF11989" s="5"/>
      <c r="AG11989" s="5"/>
      <c r="AH11989" s="5"/>
      <c r="AI11989" s="5"/>
      <c r="AJ11989" s="5"/>
      <c r="AK11989" s="5"/>
      <c r="AL11989" s="5"/>
      <c r="AM11989" s="5"/>
      <c r="AN11989" s="5"/>
      <c r="AO11989" s="5"/>
      <c r="AP11989" s="5"/>
      <c r="AQ11989" s="5"/>
      <c r="AR11989" s="5"/>
      <c r="AS11989" s="5"/>
      <c r="AT11989" s="5"/>
      <c r="AU11989" s="5"/>
      <c r="AV11989" s="5"/>
      <c r="AW11989" s="5"/>
      <c r="AX11989" s="5"/>
      <c r="AY11989" s="5"/>
      <c r="AZ11989" s="5"/>
      <c r="BA11989" s="5"/>
      <c r="BB11989" s="5"/>
      <c r="BC11989" s="5"/>
      <c r="BD11989" s="5"/>
      <c r="BE11989" s="5"/>
      <c r="BF11989" s="5"/>
      <c r="BG11989" s="5"/>
      <c r="BH11989" s="5"/>
      <c r="BI11989" s="5"/>
      <c r="BJ11989" s="5"/>
      <c r="BK11989" s="5"/>
      <c r="BL11989" s="5"/>
      <c r="BM11989" s="5"/>
      <c r="BN11989" s="5"/>
      <c r="BO11989" s="5"/>
      <c r="BP11989" s="5"/>
      <c r="BQ11989" s="8"/>
      <c r="BR11989" s="8"/>
      <c r="BS11989" s="7"/>
      <c r="BT11989" s="7"/>
      <c r="BU11989" s="7"/>
      <c r="BV11989" s="7"/>
      <c r="BW11989" s="8"/>
      <c r="BX11989" s="8"/>
      <c r="BY11989" s="8"/>
      <c r="BZ11989" s="8"/>
      <c r="CA11989" s="8"/>
      <c r="CB11989" s="8"/>
      <c r="CC11989" s="8"/>
      <c r="CD11989" s="8"/>
      <c r="CE11989" s="8"/>
      <c r="CF11989" s="9"/>
      <c r="CG11989" s="9"/>
      <c r="CH11989" s="10"/>
      <c r="CI11989" s="5"/>
      <c r="CJ11989" s="5"/>
      <c r="CK11989" s="5"/>
      <c r="CL11989" s="5"/>
      <c r="CM11989" s="5"/>
      <c r="CN11989" s="5"/>
      <c r="CO11989" s="5"/>
      <c r="CP11989" s="5"/>
      <c r="CQ11989" s="8"/>
      <c r="CR11989" s="12"/>
      <c r="CS11989" s="5"/>
      <c r="CT11989" s="5"/>
      <c r="CU11989" s="5"/>
      <c r="CV11989" s="5"/>
      <c r="CW11989" s="5"/>
      <c r="CX11989" s="5"/>
      <c r="CY11989" s="5"/>
      <c r="CZ11989" s="5"/>
      <c r="DA11989" s="5"/>
      <c r="DB11989" s="5"/>
      <c r="DC11989" s="5"/>
      <c r="DD11989" s="5"/>
      <c r="DE11989" s="8"/>
      <c r="DF11989" s="8"/>
      <c r="DG11989" s="5"/>
      <c r="DH11989" s="5"/>
      <c r="DI11989" s="5"/>
      <c r="DJ11989" s="16"/>
      <c r="DK11989" s="5"/>
      <c r="DL11989" s="12"/>
      <c r="DM11989" s="12"/>
      <c r="DN11989" s="12"/>
      <c r="DO11989" s="12"/>
      <c r="DP11989" s="12"/>
      <c r="DQ11989" s="12"/>
      <c r="DR11989" s="12"/>
      <c r="DS11989" s="12"/>
      <c r="DT11989" s="12"/>
      <c r="DU11989" s="12"/>
      <c r="DV11989" s="12"/>
      <c r="DW11989" s="12"/>
      <c r="DX11989" s="12"/>
      <c r="DY11989" s="12"/>
      <c r="DZ11989" s="12"/>
      <c r="EA11989" s="12"/>
      <c r="EB11989" s="12"/>
      <c r="EC11989" s="12"/>
      <c r="ED11989" s="12"/>
      <c r="EE11989" s="12"/>
      <c r="EF11989" s="12"/>
      <c r="EG11989" s="12"/>
      <c r="EH11989" s="12"/>
    </row>
    <row r="11990" spans="1:138" ht="15" customHeight="1" x14ac:dyDescent="0.2">
      <c r="A11990" s="5"/>
      <c r="B11990" s="6"/>
      <c r="C11990" s="7"/>
      <c r="D11990" s="7"/>
      <c r="E11990" s="5"/>
      <c r="F11990" s="5"/>
      <c r="G11990" s="5"/>
      <c r="H11990" s="5"/>
      <c r="I11990" s="5"/>
      <c r="J11990" s="5"/>
      <c r="K11990" s="5"/>
      <c r="L11990" s="5"/>
      <c r="M11990" s="5"/>
      <c r="N11990" s="5"/>
      <c r="O11990" s="5"/>
      <c r="P11990" s="5"/>
      <c r="Q11990" s="5"/>
      <c r="R11990" s="5"/>
      <c r="S11990" s="5"/>
      <c r="T11990" s="8"/>
      <c r="U11990" s="5"/>
      <c r="V11990" s="5"/>
      <c r="W11990" s="5"/>
      <c r="X11990" s="5"/>
      <c r="Y11990" s="5"/>
      <c r="Z11990" s="5"/>
      <c r="AA11990" s="5"/>
      <c r="AB11990" s="5"/>
      <c r="AC11990" s="16"/>
      <c r="AD11990" s="5"/>
      <c r="AE11990" s="5"/>
      <c r="AF11990" s="5"/>
      <c r="AG11990" s="5"/>
      <c r="AH11990" s="5"/>
      <c r="AI11990" s="5"/>
      <c r="AJ11990" s="5"/>
      <c r="AK11990" s="5"/>
      <c r="AL11990" s="5"/>
      <c r="AM11990" s="5"/>
      <c r="AN11990" s="5"/>
      <c r="AO11990" s="5"/>
      <c r="AP11990" s="5"/>
      <c r="AQ11990" s="5"/>
      <c r="AR11990" s="5"/>
      <c r="AS11990" s="5"/>
      <c r="AT11990" s="5"/>
      <c r="AU11990" s="5"/>
      <c r="AV11990" s="5"/>
      <c r="AW11990" s="5"/>
      <c r="AX11990" s="5"/>
      <c r="AY11990" s="5"/>
      <c r="AZ11990" s="5"/>
      <c r="BA11990" s="5"/>
      <c r="BB11990" s="5"/>
      <c r="BC11990" s="5"/>
      <c r="BD11990" s="5"/>
      <c r="BE11990" s="5"/>
      <c r="BF11990" s="5"/>
      <c r="BG11990" s="5"/>
      <c r="BH11990" s="5"/>
      <c r="BI11990" s="5"/>
      <c r="BJ11990" s="5"/>
      <c r="BK11990" s="5"/>
      <c r="BL11990" s="5"/>
      <c r="BM11990" s="5"/>
      <c r="BN11990" s="5"/>
      <c r="BO11990" s="5"/>
      <c r="BP11990" s="5"/>
      <c r="BQ11990" s="8"/>
      <c r="BR11990" s="8"/>
      <c r="BS11990" s="7"/>
      <c r="BT11990" s="7"/>
      <c r="BU11990" s="7"/>
      <c r="BV11990" s="7"/>
      <c r="BW11990" s="8"/>
      <c r="BX11990" s="8"/>
      <c r="BY11990" s="8"/>
      <c r="BZ11990" s="8"/>
      <c r="CA11990" s="8"/>
      <c r="CB11990" s="8"/>
      <c r="CC11990" s="8"/>
      <c r="CD11990" s="8"/>
      <c r="CE11990" s="8"/>
      <c r="CF11990" s="9"/>
      <c r="CG11990" s="9"/>
      <c r="CH11990" s="10"/>
      <c r="CI11990" s="5"/>
      <c r="CJ11990" s="5"/>
      <c r="CK11990" s="5"/>
      <c r="CL11990" s="5"/>
      <c r="CM11990" s="5"/>
      <c r="CN11990" s="5"/>
      <c r="CO11990" s="5"/>
      <c r="CP11990" s="5"/>
      <c r="CQ11990" s="11"/>
      <c r="CR11990" s="12"/>
      <c r="CS11990" s="5"/>
      <c r="CT11990" s="5"/>
      <c r="CU11990" s="5"/>
      <c r="CV11990" s="5"/>
      <c r="CW11990" s="5"/>
      <c r="CX11990" s="5"/>
      <c r="CY11990" s="5"/>
      <c r="CZ11990" s="5"/>
      <c r="DA11990" s="5"/>
      <c r="DB11990" s="5"/>
      <c r="DC11990" s="5"/>
      <c r="DD11990" s="5"/>
      <c r="DE11990" s="12"/>
      <c r="DF11990" s="12"/>
      <c r="DG11990" s="5"/>
      <c r="DH11990" s="5"/>
      <c r="DI11990" s="5"/>
      <c r="DJ11990" s="16"/>
      <c r="DK11990" s="5"/>
      <c r="DL11990" s="12"/>
      <c r="DM11990" s="12"/>
      <c r="DN11990" s="12"/>
      <c r="DO11990" s="12"/>
      <c r="DP11990" s="12"/>
      <c r="DQ11990" s="12"/>
      <c r="DR11990" s="12"/>
      <c r="DS11990" s="12"/>
      <c r="DT11990" s="12"/>
      <c r="DU11990" s="12"/>
      <c r="DV11990" s="12"/>
      <c r="DW11990" s="12"/>
      <c r="DX11990" s="12"/>
      <c r="DY11990" s="12"/>
      <c r="DZ11990" s="12"/>
      <c r="EA11990" s="12"/>
      <c r="EB11990" s="12"/>
      <c r="EC11990" s="12"/>
      <c r="ED11990" s="12"/>
      <c r="EE11990" s="12"/>
      <c r="EF11990" s="12"/>
      <c r="EG11990" s="12"/>
      <c r="EH11990" s="12"/>
    </row>
    <row r="11991" spans="1:138" ht="15" customHeight="1" x14ac:dyDescent="0.2">
      <c r="A11991" s="5"/>
      <c r="B11991" s="6"/>
      <c r="C11991" s="7"/>
      <c r="D11991" s="7"/>
      <c r="E11991" s="5"/>
      <c r="F11991" s="5"/>
      <c r="G11991" s="5"/>
      <c r="H11991" s="5"/>
      <c r="I11991" s="5"/>
      <c r="J11991" s="5"/>
      <c r="K11991" s="5"/>
      <c r="L11991" s="5"/>
      <c r="M11991" s="5"/>
      <c r="N11991" s="5"/>
      <c r="O11991" s="5"/>
      <c r="P11991" s="5"/>
      <c r="Q11991" s="5"/>
      <c r="R11991" s="5"/>
      <c r="S11991" s="5"/>
      <c r="T11991" s="8"/>
      <c r="U11991" s="5"/>
      <c r="V11991" s="5"/>
      <c r="W11991" s="5"/>
      <c r="X11991" s="5"/>
      <c r="Y11991" s="5"/>
      <c r="Z11991" s="5"/>
      <c r="AA11991" s="5"/>
      <c r="AB11991" s="5"/>
      <c r="AC11991" s="16"/>
      <c r="AD11991" s="5"/>
      <c r="AE11991" s="5"/>
      <c r="AF11991" s="5"/>
      <c r="AG11991" s="5"/>
      <c r="AH11991" s="5"/>
      <c r="AI11991" s="5"/>
      <c r="AJ11991" s="5"/>
      <c r="AK11991" s="5"/>
      <c r="AL11991" s="5"/>
      <c r="AM11991" s="5"/>
      <c r="AN11991" s="5"/>
      <c r="AO11991" s="5"/>
      <c r="AP11991" s="5"/>
      <c r="AQ11991" s="5"/>
      <c r="AR11991" s="5"/>
      <c r="AS11991" s="5"/>
      <c r="AT11991" s="5"/>
      <c r="AU11991" s="5"/>
      <c r="AV11991" s="5"/>
      <c r="AW11991" s="5"/>
      <c r="AX11991" s="5"/>
      <c r="AY11991" s="5"/>
      <c r="AZ11991" s="5"/>
      <c r="BA11991" s="5"/>
      <c r="BB11991" s="5"/>
      <c r="BC11991" s="5"/>
      <c r="BD11991" s="5"/>
      <c r="BE11991" s="5"/>
      <c r="BF11991" s="5"/>
      <c r="BG11991" s="5"/>
      <c r="BH11991" s="5"/>
      <c r="BI11991" s="5"/>
      <c r="BJ11991" s="5"/>
      <c r="BK11991" s="5"/>
      <c r="BL11991" s="5"/>
      <c r="BM11991" s="5"/>
      <c r="BN11991" s="5"/>
      <c r="BO11991" s="5"/>
      <c r="BP11991" s="5"/>
      <c r="BQ11991" s="8"/>
      <c r="BR11991" s="8"/>
      <c r="BS11991" s="7"/>
      <c r="BT11991" s="7"/>
      <c r="BU11991" s="7"/>
      <c r="BV11991" s="7"/>
      <c r="BW11991" s="8"/>
      <c r="BX11991" s="8"/>
      <c r="BY11991" s="8"/>
      <c r="BZ11991" s="8"/>
      <c r="CA11991" s="8"/>
      <c r="CB11991" s="8"/>
      <c r="CC11991" s="8"/>
      <c r="CD11991" s="8"/>
      <c r="CE11991" s="8"/>
      <c r="CF11991" s="9"/>
      <c r="CG11991" s="9"/>
      <c r="CH11991" s="10"/>
      <c r="CI11991" s="5"/>
      <c r="CJ11991" s="5"/>
      <c r="CK11991" s="5"/>
      <c r="CL11991" s="5"/>
      <c r="CM11991" s="5"/>
      <c r="CN11991" s="5"/>
      <c r="CO11991" s="5"/>
      <c r="CP11991" s="5"/>
      <c r="CQ11991" s="8"/>
      <c r="CR11991" s="12"/>
      <c r="CS11991" s="5"/>
      <c r="CT11991" s="5"/>
      <c r="CU11991" s="5"/>
      <c r="CV11991" s="5"/>
      <c r="CW11991" s="5"/>
      <c r="CX11991" s="5"/>
      <c r="CY11991" s="5"/>
      <c r="CZ11991" s="5"/>
      <c r="DA11991" s="5"/>
      <c r="DB11991" s="5"/>
      <c r="DC11991" s="5"/>
      <c r="DD11991" s="5"/>
      <c r="DE11991" s="12"/>
      <c r="DF11991" s="12"/>
      <c r="DG11991" s="5"/>
      <c r="DH11991" s="5"/>
      <c r="DI11991" s="5"/>
      <c r="DJ11991" s="16"/>
      <c r="DK11991" s="5"/>
      <c r="DL11991" s="12"/>
      <c r="DM11991" s="12"/>
      <c r="DN11991" s="12"/>
      <c r="DO11991" s="12"/>
      <c r="DP11991" s="12"/>
      <c r="DQ11991" s="12"/>
      <c r="DR11991" s="12"/>
      <c r="DS11991" s="12"/>
      <c r="DT11991" s="12"/>
      <c r="DU11991" s="12"/>
      <c r="DV11991" s="12"/>
      <c r="DW11991" s="12"/>
      <c r="DX11991" s="12"/>
      <c r="DY11991" s="12"/>
      <c r="DZ11991" s="12"/>
      <c r="EA11991" s="12"/>
      <c r="EB11991" s="12"/>
      <c r="EC11991" s="12"/>
      <c r="ED11991" s="12"/>
      <c r="EE11991" s="12"/>
      <c r="EF11991" s="12"/>
      <c r="EG11991" s="12"/>
      <c r="EH11991" s="12"/>
    </row>
    <row r="11992" spans="1:138" ht="15" customHeight="1" x14ac:dyDescent="0.2">
      <c r="A11992" s="5"/>
      <c r="B11992" s="6"/>
      <c r="C11992" s="7"/>
      <c r="D11992" s="7"/>
      <c r="E11992" s="5"/>
      <c r="F11992" s="5"/>
      <c r="G11992" s="5"/>
      <c r="H11992" s="5"/>
      <c r="I11992" s="5"/>
      <c r="J11992" s="5"/>
      <c r="K11992" s="5"/>
      <c r="L11992" s="5"/>
      <c r="M11992" s="5"/>
      <c r="N11992" s="5"/>
      <c r="O11992" s="5"/>
      <c r="P11992" s="5"/>
      <c r="Q11992" s="5"/>
      <c r="R11992" s="5"/>
      <c r="S11992" s="5"/>
      <c r="T11992" s="8"/>
      <c r="U11992" s="5"/>
      <c r="V11992" s="5"/>
      <c r="W11992" s="5"/>
      <c r="X11992" s="5"/>
      <c r="Y11992" s="5"/>
      <c r="Z11992" s="5"/>
      <c r="AA11992" s="5"/>
      <c r="AB11992" s="5"/>
      <c r="AC11992" s="16"/>
      <c r="AD11992" s="5"/>
      <c r="AE11992" s="5"/>
      <c r="AF11992" s="5"/>
      <c r="AG11992" s="5"/>
      <c r="AH11992" s="5"/>
      <c r="AI11992" s="5"/>
      <c r="AJ11992" s="5"/>
      <c r="AK11992" s="5"/>
      <c r="AL11992" s="5"/>
      <c r="AM11992" s="5"/>
      <c r="AN11992" s="5"/>
      <c r="AO11992" s="5"/>
      <c r="AP11992" s="5"/>
      <c r="AQ11992" s="5"/>
      <c r="AR11992" s="5"/>
      <c r="AS11992" s="5"/>
      <c r="AT11992" s="5"/>
      <c r="AU11992" s="5"/>
      <c r="AV11992" s="5"/>
      <c r="AW11992" s="5"/>
      <c r="AX11992" s="5"/>
      <c r="AY11992" s="5"/>
      <c r="AZ11992" s="5"/>
      <c r="BA11992" s="5"/>
      <c r="BB11992" s="5"/>
      <c r="BC11992" s="5"/>
      <c r="BD11992" s="5"/>
      <c r="BE11992" s="5"/>
      <c r="BF11992" s="5"/>
      <c r="BG11992" s="5"/>
      <c r="BH11992" s="5"/>
      <c r="BI11992" s="5"/>
      <c r="BJ11992" s="5"/>
      <c r="BK11992" s="5"/>
      <c r="BL11992" s="5"/>
      <c r="BM11992" s="5"/>
      <c r="BN11992" s="5"/>
      <c r="BO11992" s="5"/>
      <c r="BP11992" s="5"/>
      <c r="BQ11992" s="8"/>
      <c r="BR11992" s="8"/>
      <c r="BS11992" s="7"/>
      <c r="BT11992" s="7"/>
      <c r="BU11992" s="7"/>
      <c r="BV11992" s="7"/>
      <c r="BW11992" s="8"/>
      <c r="BX11992" s="11"/>
      <c r="BY11992" s="11"/>
      <c r="BZ11992" s="11"/>
      <c r="CA11992" s="11"/>
      <c r="CB11992" s="11"/>
      <c r="CC11992" s="11"/>
      <c r="CD11992" s="11"/>
      <c r="CE11992" s="11"/>
      <c r="CF11992" s="9"/>
      <c r="CG11992" s="9"/>
      <c r="CH11992" s="10"/>
      <c r="CI11992" s="5"/>
      <c r="CJ11992" s="5"/>
      <c r="CK11992" s="5"/>
      <c r="CL11992" s="5"/>
      <c r="CM11992" s="5"/>
      <c r="CN11992" s="5"/>
      <c r="CO11992" s="5"/>
      <c r="CP11992" s="5"/>
      <c r="CQ11992" s="8"/>
      <c r="CR11992" s="12"/>
      <c r="CS11992" s="5"/>
      <c r="CT11992" s="5"/>
      <c r="CU11992" s="5"/>
      <c r="CV11992" s="5"/>
      <c r="CW11992" s="5"/>
      <c r="CX11992" s="5"/>
      <c r="CY11992" s="5"/>
      <c r="CZ11992" s="5"/>
      <c r="DA11992" s="5"/>
      <c r="DB11992" s="5"/>
      <c r="DC11992" s="5"/>
      <c r="DD11992" s="5"/>
      <c r="DE11992" s="11"/>
      <c r="DF11992" s="11"/>
      <c r="DG11992" s="5"/>
      <c r="DH11992" s="5"/>
      <c r="DI11992" s="5"/>
      <c r="DJ11992" s="16"/>
      <c r="DK11992" s="5"/>
      <c r="DL11992" s="12"/>
      <c r="DM11992" s="12"/>
      <c r="DN11992" s="12"/>
      <c r="DO11992" s="12"/>
      <c r="DP11992" s="12"/>
      <c r="DQ11992" s="12"/>
      <c r="DR11992" s="12"/>
      <c r="DS11992" s="12"/>
      <c r="DT11992" s="12"/>
      <c r="DU11992" s="12"/>
      <c r="DV11992" s="12"/>
      <c r="DW11992" s="12"/>
      <c r="DX11992" s="12"/>
      <c r="DY11992" s="12"/>
      <c r="DZ11992" s="12"/>
      <c r="EA11992" s="12"/>
      <c r="EB11992" s="12"/>
      <c r="EC11992" s="12"/>
      <c r="ED11992" s="12"/>
      <c r="EE11992" s="12"/>
      <c r="EF11992" s="12"/>
      <c r="EG11992" s="12"/>
      <c r="EH11992" s="12"/>
    </row>
    <row r="11993" spans="1:138" ht="15" customHeight="1" x14ac:dyDescent="0.2">
      <c r="A11993" s="5"/>
      <c r="B11993" s="6"/>
      <c r="C11993" s="7"/>
      <c r="D11993" s="7"/>
      <c r="E11993" s="5"/>
      <c r="F11993" s="5"/>
      <c r="G11993" s="5"/>
      <c r="H11993" s="5"/>
      <c r="I11993" s="5"/>
      <c r="J11993" s="5"/>
      <c r="K11993" s="5"/>
      <c r="L11993" s="5"/>
      <c r="M11993" s="5"/>
      <c r="N11993" s="5"/>
      <c r="O11993" s="5"/>
      <c r="P11993" s="5"/>
      <c r="Q11993" s="5"/>
      <c r="R11993" s="5"/>
      <c r="S11993" s="5"/>
      <c r="T11993" s="8"/>
      <c r="U11993" s="5"/>
      <c r="V11993" s="5"/>
      <c r="W11993" s="5"/>
      <c r="X11993" s="5"/>
      <c r="Y11993" s="5"/>
      <c r="Z11993" s="5"/>
      <c r="AA11993" s="5"/>
      <c r="AB11993" s="5"/>
      <c r="AC11993" s="16"/>
      <c r="AD11993" s="5"/>
      <c r="AE11993" s="5"/>
      <c r="AF11993" s="5"/>
      <c r="AG11993" s="5"/>
      <c r="AH11993" s="5"/>
      <c r="AI11993" s="5"/>
      <c r="AJ11993" s="5"/>
      <c r="AK11993" s="5"/>
      <c r="AL11993" s="5"/>
      <c r="AM11993" s="5"/>
      <c r="AN11993" s="5"/>
      <c r="AO11993" s="5"/>
      <c r="AP11993" s="5"/>
      <c r="AQ11993" s="5"/>
      <c r="AR11993" s="5"/>
      <c r="AS11993" s="5"/>
      <c r="AT11993" s="5"/>
      <c r="AU11993" s="5"/>
      <c r="AV11993" s="5"/>
      <c r="AW11993" s="5"/>
      <c r="AX11993" s="5"/>
      <c r="AY11993" s="5"/>
      <c r="AZ11993" s="5"/>
      <c r="BA11993" s="5"/>
      <c r="BB11993" s="5"/>
      <c r="BC11993" s="5"/>
      <c r="BD11993" s="5"/>
      <c r="BE11993" s="5"/>
      <c r="BF11993" s="5"/>
      <c r="BG11993" s="5"/>
      <c r="BH11993" s="5"/>
      <c r="BI11993" s="5"/>
      <c r="BJ11993" s="5"/>
      <c r="BK11993" s="5"/>
      <c r="BL11993" s="5"/>
      <c r="BM11993" s="5"/>
      <c r="BN11993" s="5"/>
      <c r="BO11993" s="5"/>
      <c r="BP11993" s="5"/>
      <c r="BQ11993" s="8"/>
      <c r="BR11993" s="8"/>
      <c r="BS11993" s="7"/>
      <c r="BT11993" s="7"/>
      <c r="BU11993" s="7"/>
      <c r="BV11993" s="7"/>
      <c r="BW11993" s="8"/>
      <c r="BX11993" s="8"/>
      <c r="BY11993" s="8"/>
      <c r="BZ11993" s="8"/>
      <c r="CA11993" s="8"/>
      <c r="CB11993" s="8"/>
      <c r="CC11993" s="8"/>
      <c r="CD11993" s="8"/>
      <c r="CE11993" s="8"/>
      <c r="CF11993" s="9"/>
      <c r="CG11993" s="9"/>
      <c r="CH11993" s="10"/>
      <c r="CI11993" s="5"/>
      <c r="CJ11993" s="5"/>
      <c r="CK11993" s="5"/>
      <c r="CL11993" s="5"/>
      <c r="CM11993" s="5"/>
      <c r="CN11993" s="5"/>
      <c r="CO11993" s="5"/>
      <c r="CP11993" s="5"/>
      <c r="CQ11993" s="8"/>
      <c r="CR11993" s="12"/>
      <c r="CS11993" s="5"/>
      <c r="CT11993" s="5"/>
      <c r="CU11993" s="5"/>
      <c r="CV11993" s="5"/>
      <c r="CW11993" s="5"/>
      <c r="CX11993" s="5"/>
      <c r="CY11993" s="5"/>
      <c r="CZ11993" s="5"/>
      <c r="DA11993" s="5"/>
      <c r="DB11993" s="5"/>
      <c r="DC11993" s="5"/>
      <c r="DD11993" s="5"/>
      <c r="DE11993" s="12"/>
      <c r="DF11993" s="12"/>
      <c r="DG11993" s="5"/>
      <c r="DH11993" s="5"/>
      <c r="DI11993" s="5"/>
      <c r="DJ11993" s="16"/>
      <c r="DK11993" s="5"/>
      <c r="DL11993" s="12"/>
      <c r="DM11993" s="12"/>
      <c r="DN11993" s="12"/>
      <c r="DO11993" s="12"/>
      <c r="DP11993" s="12"/>
      <c r="DQ11993" s="12"/>
      <c r="DR11993" s="12"/>
      <c r="DS11993" s="12"/>
      <c r="DT11993" s="12"/>
      <c r="DU11993" s="12"/>
      <c r="DV11993" s="12"/>
      <c r="DW11993" s="12"/>
      <c r="DX11993" s="12"/>
      <c r="DY11993" s="12"/>
      <c r="DZ11993" s="12"/>
      <c r="EA11993" s="12"/>
      <c r="EB11993" s="12"/>
      <c r="EC11993" s="12"/>
      <c r="ED11993" s="12"/>
      <c r="EE11993" s="12"/>
      <c r="EF11993" s="12"/>
      <c r="EG11993" s="12"/>
      <c r="EH11993" s="12"/>
    </row>
    <row r="11994" spans="1:138" ht="15" customHeight="1" x14ac:dyDescent="0.2">
      <c r="A11994" s="5"/>
      <c r="B11994" s="6"/>
      <c r="C11994" s="7"/>
      <c r="D11994" s="7"/>
      <c r="E11994" s="5"/>
      <c r="F11994" s="5"/>
      <c r="G11994" s="5"/>
      <c r="H11994" s="5"/>
      <c r="I11994" s="5"/>
      <c r="J11994" s="5"/>
      <c r="K11994" s="5"/>
      <c r="L11994" s="5"/>
      <c r="M11994" s="5"/>
      <c r="N11994" s="5"/>
      <c r="O11994" s="5"/>
      <c r="P11994" s="5"/>
      <c r="Q11994" s="5"/>
      <c r="R11994" s="5"/>
      <c r="S11994" s="5"/>
      <c r="T11994" s="8"/>
      <c r="U11994" s="5"/>
      <c r="V11994" s="5"/>
      <c r="W11994" s="5"/>
      <c r="X11994" s="5"/>
      <c r="Y11994" s="5"/>
      <c r="Z11994" s="5"/>
      <c r="AA11994" s="5"/>
      <c r="AB11994" s="5"/>
      <c r="AC11994" s="16"/>
      <c r="AD11994" s="5"/>
      <c r="AE11994" s="5"/>
      <c r="AF11994" s="5"/>
      <c r="AG11994" s="5"/>
      <c r="AH11994" s="5"/>
      <c r="AI11994" s="5"/>
      <c r="AJ11994" s="5"/>
      <c r="AK11994" s="5"/>
      <c r="AL11994" s="5"/>
      <c r="AM11994" s="5"/>
      <c r="AN11994" s="5"/>
      <c r="AO11994" s="5"/>
      <c r="AP11994" s="5"/>
      <c r="AQ11994" s="5"/>
      <c r="AR11994" s="5"/>
      <c r="AS11994" s="5"/>
      <c r="AT11994" s="5"/>
      <c r="AU11994" s="5"/>
      <c r="AV11994" s="5"/>
      <c r="AW11994" s="5"/>
      <c r="AX11994" s="5"/>
      <c r="AY11994" s="5"/>
      <c r="AZ11994" s="5"/>
      <c r="BA11994" s="5"/>
      <c r="BB11994" s="5"/>
      <c r="BC11994" s="5"/>
      <c r="BD11994" s="5"/>
      <c r="BE11994" s="5"/>
      <c r="BF11994" s="5"/>
      <c r="BG11994" s="5"/>
      <c r="BH11994" s="5"/>
      <c r="BI11994" s="5"/>
      <c r="BJ11994" s="5"/>
      <c r="BK11994" s="5"/>
      <c r="BL11994" s="5"/>
      <c r="BM11994" s="5"/>
      <c r="BN11994" s="5"/>
      <c r="BO11994" s="5"/>
      <c r="BP11994" s="5"/>
      <c r="BQ11994" s="8"/>
      <c r="BR11994" s="8"/>
      <c r="BS11994" s="7"/>
      <c r="BT11994" s="7"/>
      <c r="BU11994" s="7"/>
      <c r="BV11994" s="7"/>
      <c r="BW11994" s="8"/>
      <c r="BX11994" s="8"/>
      <c r="BY11994" s="8"/>
      <c r="BZ11994" s="8"/>
      <c r="CA11994" s="8"/>
      <c r="CB11994" s="8"/>
      <c r="CC11994" s="8"/>
      <c r="CD11994" s="8"/>
      <c r="CE11994" s="8"/>
      <c r="CF11994" s="9"/>
      <c r="CG11994" s="9"/>
      <c r="CH11994" s="10"/>
      <c r="CI11994" s="5"/>
      <c r="CJ11994" s="5"/>
      <c r="CK11994" s="5"/>
      <c r="CL11994" s="5"/>
      <c r="CM11994" s="5"/>
      <c r="CN11994" s="5"/>
      <c r="CO11994" s="5"/>
      <c r="CP11994" s="5"/>
      <c r="CQ11994" s="8"/>
      <c r="CR11994" s="12"/>
      <c r="CS11994" s="5"/>
      <c r="CT11994" s="5"/>
      <c r="CU11994" s="5"/>
      <c r="CV11994" s="5"/>
      <c r="CW11994" s="5"/>
      <c r="CX11994" s="5"/>
      <c r="CY11994" s="5"/>
      <c r="CZ11994" s="5"/>
      <c r="DA11994" s="5"/>
      <c r="DB11994" s="5"/>
      <c r="DC11994" s="5"/>
      <c r="DD11994" s="5"/>
      <c r="DE11994" s="12"/>
      <c r="DF11994" s="12"/>
      <c r="DG11994" s="5"/>
      <c r="DH11994" s="5"/>
      <c r="DI11994" s="5"/>
      <c r="DJ11994" s="16"/>
      <c r="DK11994" s="5"/>
      <c r="DL11994" s="12"/>
      <c r="DM11994" s="12"/>
      <c r="DN11994" s="12"/>
      <c r="DO11994" s="12"/>
      <c r="DP11994" s="12"/>
      <c r="DQ11994" s="12"/>
      <c r="DR11994" s="12"/>
      <c r="DS11994" s="12"/>
      <c r="DT11994" s="12"/>
      <c r="DU11994" s="12"/>
      <c r="DV11994" s="12"/>
      <c r="DW11994" s="12"/>
      <c r="DX11994" s="12"/>
      <c r="DY11994" s="12"/>
      <c r="DZ11994" s="12"/>
      <c r="EA11994" s="12"/>
      <c r="EB11994" s="12"/>
      <c r="EC11994" s="12"/>
      <c r="ED11994" s="12"/>
      <c r="EE11994" s="12"/>
      <c r="EF11994" s="12"/>
      <c r="EG11994" s="12"/>
      <c r="EH11994" s="12"/>
    </row>
    <row r="11995" spans="1:138" ht="15" customHeight="1" x14ac:dyDescent="0.2">
      <c r="A11995" s="5"/>
      <c r="B11995" s="6"/>
      <c r="C11995" s="7"/>
      <c r="D11995" s="7"/>
      <c r="E11995" s="5"/>
      <c r="F11995" s="5"/>
      <c r="G11995" s="5"/>
      <c r="H11995" s="5"/>
      <c r="I11995" s="5"/>
      <c r="J11995" s="5"/>
      <c r="K11995" s="5"/>
      <c r="L11995" s="5"/>
      <c r="M11995" s="5"/>
      <c r="N11995" s="5"/>
      <c r="O11995" s="5"/>
      <c r="P11995" s="5"/>
      <c r="Q11995" s="5"/>
      <c r="R11995" s="5"/>
      <c r="S11995" s="5"/>
      <c r="T11995" s="8"/>
      <c r="U11995" s="5"/>
      <c r="V11995" s="5"/>
      <c r="W11995" s="5"/>
      <c r="X11995" s="5"/>
      <c r="Y11995" s="5"/>
      <c r="Z11995" s="5"/>
      <c r="AA11995" s="5"/>
      <c r="AB11995" s="5"/>
      <c r="AC11995" s="16"/>
      <c r="AD11995" s="5"/>
      <c r="AE11995" s="5"/>
      <c r="AF11995" s="5"/>
      <c r="AG11995" s="5"/>
      <c r="AH11995" s="5"/>
      <c r="AI11995" s="5"/>
      <c r="AJ11995" s="5"/>
      <c r="AK11995" s="5"/>
      <c r="AL11995" s="5"/>
      <c r="AM11995" s="5"/>
      <c r="AN11995" s="5"/>
      <c r="AO11995" s="5"/>
      <c r="AP11995" s="5"/>
      <c r="AQ11995" s="5"/>
      <c r="AR11995" s="5"/>
      <c r="AS11995" s="5"/>
      <c r="AT11995" s="5"/>
      <c r="AU11995" s="5"/>
      <c r="AV11995" s="5"/>
      <c r="AW11995" s="5"/>
      <c r="AX11995" s="5"/>
      <c r="AY11995" s="5"/>
      <c r="AZ11995" s="5"/>
      <c r="BA11995" s="5"/>
      <c r="BB11995" s="5"/>
      <c r="BC11995" s="5"/>
      <c r="BD11995" s="5"/>
      <c r="BE11995" s="5"/>
      <c r="BF11995" s="5"/>
      <c r="BG11995" s="5"/>
      <c r="BH11995" s="5"/>
      <c r="BI11995" s="5"/>
      <c r="BJ11995" s="5"/>
      <c r="BK11995" s="5"/>
      <c r="BL11995" s="5"/>
      <c r="BM11995" s="5"/>
      <c r="BN11995" s="5"/>
      <c r="BO11995" s="5"/>
      <c r="BP11995" s="5"/>
      <c r="BQ11995" s="8"/>
      <c r="BR11995" s="8"/>
      <c r="BS11995" s="7"/>
      <c r="BT11995" s="7"/>
      <c r="BU11995" s="7"/>
      <c r="BV11995" s="7"/>
      <c r="BW11995" s="8"/>
      <c r="BX11995" s="8"/>
      <c r="BY11995" s="8"/>
      <c r="BZ11995" s="8"/>
      <c r="CA11995" s="8"/>
      <c r="CB11995" s="8"/>
      <c r="CC11995" s="8"/>
      <c r="CD11995" s="8"/>
      <c r="CE11995" s="8"/>
      <c r="CF11995" s="9"/>
      <c r="CG11995" s="9"/>
      <c r="CH11995" s="10"/>
      <c r="CI11995" s="5"/>
      <c r="CJ11995" s="5"/>
      <c r="CK11995" s="5"/>
      <c r="CL11995" s="5"/>
      <c r="CM11995" s="5"/>
      <c r="CN11995" s="5"/>
      <c r="CO11995" s="5"/>
      <c r="CP11995" s="5"/>
      <c r="CQ11995" s="11"/>
      <c r="CR11995" s="12"/>
      <c r="CS11995" s="5"/>
      <c r="CT11995" s="5"/>
      <c r="CU11995" s="5"/>
      <c r="CV11995" s="5"/>
      <c r="CW11995" s="5"/>
      <c r="CX11995" s="5"/>
      <c r="CY11995" s="5"/>
      <c r="CZ11995" s="5"/>
      <c r="DA11995" s="5"/>
      <c r="DB11995" s="5"/>
      <c r="DC11995" s="5"/>
      <c r="DD11995" s="5"/>
      <c r="DE11995" s="12"/>
      <c r="DF11995" s="12"/>
      <c r="DG11995" s="5"/>
      <c r="DH11995" s="5"/>
      <c r="DI11995" s="5"/>
      <c r="DJ11995" s="16"/>
      <c r="DK11995" s="5"/>
      <c r="DL11995" s="12"/>
      <c r="DM11995" s="12"/>
      <c r="DN11995" s="12"/>
      <c r="DO11995" s="12"/>
      <c r="DP11995" s="12"/>
      <c r="DQ11995" s="12"/>
      <c r="DR11995" s="12"/>
      <c r="DS11995" s="12"/>
      <c r="DT11995" s="12"/>
      <c r="DU11995" s="12"/>
      <c r="DV11995" s="12"/>
      <c r="DW11995" s="12"/>
      <c r="DX11995" s="12"/>
      <c r="DY11995" s="12"/>
      <c r="DZ11995" s="12"/>
      <c r="EA11995" s="12"/>
      <c r="EB11995" s="12"/>
      <c r="EC11995" s="12"/>
      <c r="ED11995" s="12"/>
      <c r="EE11995" s="12"/>
      <c r="EF11995" s="12"/>
      <c r="EG11995" s="12"/>
      <c r="EH11995" s="12"/>
    </row>
    <row r="11996" spans="1:138" ht="15" customHeight="1" x14ac:dyDescent="0.2">
      <c r="A11996" s="5"/>
      <c r="B11996" s="6"/>
      <c r="C11996" s="7"/>
      <c r="D11996" s="7"/>
      <c r="E11996" s="5"/>
      <c r="F11996" s="5"/>
      <c r="G11996" s="5"/>
      <c r="H11996" s="5"/>
      <c r="I11996" s="5"/>
      <c r="J11996" s="5"/>
      <c r="K11996" s="5"/>
      <c r="L11996" s="5"/>
      <c r="M11996" s="5"/>
      <c r="N11996" s="5"/>
      <c r="O11996" s="5"/>
      <c r="P11996" s="5"/>
      <c r="Q11996" s="5"/>
      <c r="R11996" s="5"/>
      <c r="S11996" s="5"/>
      <c r="T11996" s="8"/>
      <c r="U11996" s="5"/>
      <c r="V11996" s="5"/>
      <c r="W11996" s="5"/>
      <c r="X11996" s="5"/>
      <c r="Y11996" s="5"/>
      <c r="Z11996" s="5"/>
      <c r="AA11996" s="5"/>
      <c r="AB11996" s="5"/>
      <c r="AC11996" s="16"/>
      <c r="AD11996" s="5"/>
      <c r="AE11996" s="5"/>
      <c r="AF11996" s="5"/>
      <c r="AG11996" s="5"/>
      <c r="AH11996" s="5"/>
      <c r="AI11996" s="5"/>
      <c r="AJ11996" s="5"/>
      <c r="AK11996" s="5"/>
      <c r="AL11996" s="5"/>
      <c r="AM11996" s="5"/>
      <c r="AN11996" s="5"/>
      <c r="AO11996" s="5"/>
      <c r="AP11996" s="5"/>
      <c r="AQ11996" s="5"/>
      <c r="AR11996" s="5"/>
      <c r="AS11996" s="5"/>
      <c r="AT11996" s="5"/>
      <c r="AU11996" s="5"/>
      <c r="AV11996" s="5"/>
      <c r="AW11996" s="5"/>
      <c r="AX11996" s="5"/>
      <c r="AY11996" s="5"/>
      <c r="AZ11996" s="5"/>
      <c r="BA11996" s="5"/>
      <c r="BB11996" s="5"/>
      <c r="BC11996" s="5"/>
      <c r="BD11996" s="5"/>
      <c r="BE11996" s="5"/>
      <c r="BF11996" s="5"/>
      <c r="BG11996" s="5"/>
      <c r="BH11996" s="5"/>
      <c r="BI11996" s="5"/>
      <c r="BJ11996" s="5"/>
      <c r="BK11996" s="5"/>
      <c r="BL11996" s="5"/>
      <c r="BM11996" s="5"/>
      <c r="BN11996" s="5"/>
      <c r="BO11996" s="5"/>
      <c r="BP11996" s="5"/>
      <c r="BQ11996" s="8"/>
      <c r="BR11996" s="8"/>
      <c r="BS11996" s="7"/>
      <c r="BT11996" s="7"/>
      <c r="BU11996" s="7"/>
      <c r="BV11996" s="7"/>
      <c r="BW11996" s="8"/>
      <c r="BX11996" s="8"/>
      <c r="BY11996" s="8"/>
      <c r="BZ11996" s="8"/>
      <c r="CA11996" s="8"/>
      <c r="CB11996" s="8"/>
      <c r="CC11996" s="8"/>
      <c r="CD11996" s="8"/>
      <c r="CE11996" s="8"/>
      <c r="CF11996" s="9"/>
      <c r="CG11996" s="9"/>
      <c r="CH11996" s="10"/>
      <c r="CI11996" s="5"/>
      <c r="CJ11996" s="5"/>
      <c r="CK11996" s="5"/>
      <c r="CL11996" s="5"/>
      <c r="CM11996" s="5"/>
      <c r="CN11996" s="5"/>
      <c r="CO11996" s="5"/>
      <c r="CP11996" s="5"/>
      <c r="CQ11996" s="12"/>
      <c r="CR11996" s="12"/>
      <c r="CS11996" s="5"/>
      <c r="CT11996" s="5"/>
      <c r="CU11996" s="5"/>
      <c r="CV11996" s="5"/>
      <c r="CW11996" s="5"/>
      <c r="CX11996" s="5"/>
      <c r="CY11996" s="5"/>
      <c r="CZ11996" s="5"/>
      <c r="DA11996" s="5"/>
      <c r="DB11996" s="5"/>
      <c r="DC11996" s="5"/>
      <c r="DD11996" s="5"/>
      <c r="DE11996" s="12"/>
      <c r="DF11996" s="12"/>
      <c r="DG11996" s="5"/>
      <c r="DH11996" s="5"/>
      <c r="DI11996" s="5"/>
      <c r="DJ11996" s="16"/>
      <c r="DK11996" s="5"/>
      <c r="DL11996" s="12"/>
      <c r="DM11996" s="12"/>
      <c r="DN11996" s="12"/>
      <c r="DO11996" s="12"/>
      <c r="DP11996" s="12"/>
      <c r="DQ11996" s="12"/>
      <c r="DR11996" s="12"/>
      <c r="DS11996" s="12"/>
      <c r="DT11996" s="12"/>
      <c r="DU11996" s="12"/>
      <c r="DV11996" s="12"/>
      <c r="DW11996" s="12"/>
      <c r="DX11996" s="12"/>
      <c r="DY11996" s="12"/>
      <c r="DZ11996" s="12"/>
      <c r="EA11996" s="12"/>
      <c r="EB11996" s="12"/>
      <c r="EC11996" s="12"/>
      <c r="ED11996" s="12"/>
      <c r="EE11996" s="12"/>
      <c r="EF11996" s="12"/>
      <c r="EG11996" s="12"/>
      <c r="EH11996" s="12"/>
    </row>
    <row r="11997" spans="1:138" ht="15" customHeight="1" x14ac:dyDescent="0.2">
      <c r="A11997" s="5"/>
      <c r="B11997" s="6"/>
      <c r="C11997" s="7"/>
      <c r="D11997" s="7"/>
      <c r="E11997" s="5"/>
      <c r="F11997" s="5"/>
      <c r="G11997" s="5"/>
      <c r="H11997" s="5"/>
      <c r="I11997" s="5"/>
      <c r="J11997" s="5"/>
      <c r="K11997" s="5"/>
      <c r="L11997" s="5"/>
      <c r="M11997" s="5"/>
      <c r="N11997" s="5"/>
      <c r="O11997" s="5"/>
      <c r="P11997" s="5"/>
      <c r="Q11997" s="5"/>
      <c r="R11997" s="5"/>
      <c r="S11997" s="5"/>
      <c r="T11997" s="8"/>
      <c r="U11997" s="5"/>
      <c r="V11997" s="5"/>
      <c r="W11997" s="5"/>
      <c r="X11997" s="5"/>
      <c r="Y11997" s="5"/>
      <c r="Z11997" s="5"/>
      <c r="AA11997" s="5"/>
      <c r="AB11997" s="5"/>
      <c r="AC11997" s="16"/>
      <c r="AD11997" s="5"/>
      <c r="AE11997" s="5"/>
      <c r="AF11997" s="5"/>
      <c r="AG11997" s="5"/>
      <c r="AH11997" s="5"/>
      <c r="AI11997" s="5"/>
      <c r="AJ11997" s="5"/>
      <c r="AK11997" s="5"/>
      <c r="AL11997" s="5"/>
      <c r="AM11997" s="5"/>
      <c r="AN11997" s="5"/>
      <c r="AO11997" s="5"/>
      <c r="AP11997" s="5"/>
      <c r="AQ11997" s="5"/>
      <c r="AR11997" s="5"/>
      <c r="AS11997" s="5"/>
      <c r="AT11997" s="5"/>
      <c r="AU11997" s="5"/>
      <c r="AV11997" s="5"/>
      <c r="AW11997" s="5"/>
      <c r="AX11997" s="5"/>
      <c r="AY11997" s="5"/>
      <c r="AZ11997" s="5"/>
      <c r="BA11997" s="5"/>
      <c r="BB11997" s="5"/>
      <c r="BC11997" s="5"/>
      <c r="BD11997" s="5"/>
      <c r="BE11997" s="5"/>
      <c r="BF11997" s="5"/>
      <c r="BG11997" s="5"/>
      <c r="BH11997" s="5"/>
      <c r="BI11997" s="5"/>
      <c r="BJ11997" s="5"/>
      <c r="BK11997" s="5"/>
      <c r="BL11997" s="5"/>
      <c r="BM11997" s="5"/>
      <c r="BN11997" s="5"/>
      <c r="BO11997" s="5"/>
      <c r="BP11997" s="5"/>
      <c r="BQ11997" s="8"/>
      <c r="BR11997" s="8"/>
      <c r="BS11997" s="7"/>
      <c r="BT11997" s="7"/>
      <c r="BU11997" s="7"/>
      <c r="BV11997" s="7"/>
      <c r="BW11997" s="8"/>
      <c r="BX11997" s="8"/>
      <c r="BY11997" s="8"/>
      <c r="BZ11997" s="8"/>
      <c r="CA11997" s="8"/>
      <c r="CB11997" s="8"/>
      <c r="CC11997" s="8"/>
      <c r="CD11997" s="8"/>
      <c r="CE11997" s="8"/>
      <c r="CF11997" s="9"/>
      <c r="CG11997" s="9"/>
      <c r="CH11997" s="10"/>
      <c r="CI11997" s="5"/>
      <c r="CJ11997" s="5"/>
      <c r="CK11997" s="5"/>
      <c r="CL11997" s="5"/>
      <c r="CM11997" s="5"/>
      <c r="CN11997" s="5"/>
      <c r="CO11997" s="5"/>
      <c r="CP11997" s="5"/>
      <c r="CQ11997" s="8"/>
      <c r="CR11997" s="11"/>
      <c r="CS11997" s="5"/>
      <c r="CT11997" s="5"/>
      <c r="CU11997" s="5"/>
      <c r="CV11997" s="5"/>
      <c r="CW11997" s="5"/>
      <c r="CX11997" s="5"/>
      <c r="CY11997" s="5"/>
      <c r="CZ11997" s="5"/>
      <c r="DA11997" s="5"/>
      <c r="DB11997" s="5"/>
      <c r="DC11997" s="5"/>
      <c r="DD11997" s="5"/>
      <c r="DE11997" s="12"/>
      <c r="DF11997" s="12"/>
      <c r="DG11997" s="5"/>
      <c r="DH11997" s="5"/>
      <c r="DI11997" s="5"/>
      <c r="DJ11997" s="16"/>
      <c r="DK11997" s="5"/>
      <c r="DL11997" s="12"/>
      <c r="DM11997" s="12"/>
      <c r="DN11997" s="12"/>
      <c r="DO11997" s="12"/>
      <c r="DP11997" s="12"/>
      <c r="DQ11997" s="12"/>
      <c r="DR11997" s="12"/>
      <c r="DS11997" s="12"/>
      <c r="DT11997" s="12"/>
      <c r="DU11997" s="12"/>
      <c r="DV11997" s="12"/>
      <c r="DW11997" s="12"/>
      <c r="DX11997" s="12"/>
      <c r="DY11997" s="12"/>
      <c r="DZ11997" s="12"/>
      <c r="EA11997" s="12"/>
      <c r="EB11997" s="12"/>
      <c r="EC11997" s="12"/>
      <c r="ED11997" s="12"/>
      <c r="EE11997" s="12"/>
      <c r="EF11997" s="12"/>
      <c r="EG11997" s="12"/>
      <c r="EH11997" s="12"/>
    </row>
    <row r="11998" spans="1:138" ht="15" customHeight="1" x14ac:dyDescent="0.2">
      <c r="A11998" s="5"/>
      <c r="B11998" s="5"/>
      <c r="C11998" s="7"/>
      <c r="D11998" s="13"/>
      <c r="E11998" s="5"/>
      <c r="F11998" s="5"/>
      <c r="G11998" s="5"/>
      <c r="H11998" s="5"/>
      <c r="I11998" s="5"/>
      <c r="J11998" s="5"/>
      <c r="K11998" s="5"/>
      <c r="L11998" s="5"/>
      <c r="M11998" s="5"/>
      <c r="N11998" s="5"/>
      <c r="O11998" s="5"/>
      <c r="P11998" s="5"/>
      <c r="Q11998" s="5"/>
      <c r="R11998" s="5"/>
      <c r="S11998" s="5"/>
      <c r="T11998" s="8"/>
      <c r="U11998" s="5"/>
      <c r="V11998" s="5"/>
      <c r="W11998" s="5"/>
      <c r="X11998" s="5"/>
      <c r="Y11998" s="5"/>
      <c r="Z11998" s="5"/>
      <c r="AA11998" s="5"/>
      <c r="AB11998" s="5"/>
      <c r="AC11998" s="16"/>
      <c r="AD11998" s="5"/>
      <c r="AE11998" s="5"/>
      <c r="AF11998" s="5"/>
      <c r="AG11998" s="5"/>
      <c r="AH11998" s="5"/>
      <c r="AI11998" s="5"/>
      <c r="AJ11998" s="5"/>
      <c r="AK11998" s="5"/>
      <c r="AL11998" s="5"/>
      <c r="AM11998" s="5"/>
      <c r="AN11998" s="5"/>
      <c r="AO11998" s="5"/>
      <c r="AP11998" s="5"/>
      <c r="AQ11998" s="5"/>
      <c r="AR11998" s="5"/>
      <c r="AS11998" s="5"/>
      <c r="AT11998" s="5"/>
      <c r="AU11998" s="5"/>
      <c r="AV11998" s="5"/>
      <c r="AW11998" s="5"/>
      <c r="AX11998" s="5"/>
      <c r="AY11998" s="5"/>
      <c r="AZ11998" s="5"/>
      <c r="BA11998" s="5"/>
      <c r="BB11998" s="5"/>
      <c r="BC11998" s="5"/>
      <c r="BD11998" s="5"/>
      <c r="BE11998" s="5"/>
      <c r="BF11998" s="5"/>
      <c r="BG11998" s="5"/>
      <c r="BH11998" s="5"/>
      <c r="BI11998" s="5"/>
      <c r="BJ11998" s="5"/>
      <c r="BK11998" s="5"/>
      <c r="BL11998" s="5"/>
      <c r="BM11998" s="5"/>
      <c r="BN11998" s="5"/>
      <c r="BO11998" s="5"/>
      <c r="BP11998" s="5"/>
      <c r="BQ11998" s="8"/>
      <c r="BR11998" s="8"/>
      <c r="BS11998" s="7"/>
      <c r="BT11998" s="7"/>
      <c r="BU11998" s="7"/>
      <c r="BV11998" s="7"/>
      <c r="BW11998" s="11"/>
      <c r="BX11998" s="8"/>
      <c r="BY11998" s="8"/>
      <c r="BZ11998" s="8"/>
      <c r="CA11998" s="8"/>
      <c r="CB11998" s="8"/>
      <c r="CC11998" s="8"/>
      <c r="CD11998" s="8"/>
      <c r="CE11998" s="8"/>
      <c r="CF11998" s="9"/>
      <c r="CG11998" s="9"/>
      <c r="CH11998" s="10"/>
      <c r="CI11998" s="5"/>
      <c r="CJ11998" s="5"/>
      <c r="CK11998" s="5"/>
      <c r="CL11998" s="5"/>
      <c r="CM11998" s="5"/>
      <c r="CN11998" s="5"/>
      <c r="CO11998" s="5"/>
      <c r="CP11998" s="5"/>
      <c r="CQ11998" s="8"/>
      <c r="CR11998" s="12"/>
      <c r="CS11998" s="5"/>
      <c r="CT11998" s="5"/>
      <c r="CU11998" s="5"/>
      <c r="CV11998" s="5"/>
      <c r="CW11998" s="5"/>
      <c r="CX11998" s="5"/>
      <c r="CY11998" s="5"/>
      <c r="CZ11998" s="5"/>
      <c r="DA11998" s="5"/>
      <c r="DB11998" s="5"/>
      <c r="DC11998" s="5"/>
      <c r="DD11998" s="5"/>
      <c r="DE11998" s="12"/>
      <c r="DF11998" s="12"/>
      <c r="DG11998" s="5"/>
      <c r="DH11998" s="5"/>
      <c r="DI11998" s="5"/>
      <c r="DJ11998" s="16"/>
      <c r="DK11998" s="5"/>
      <c r="DL11998" s="12"/>
      <c r="DM11998" s="12"/>
      <c r="DN11998" s="12"/>
      <c r="DO11998" s="12"/>
      <c r="DP11998" s="12"/>
      <c r="DQ11998" s="12"/>
      <c r="DR11998" s="12"/>
      <c r="DS11998" s="12"/>
      <c r="DT11998" s="12"/>
      <c r="DU11998" s="12"/>
      <c r="DV11998" s="12"/>
      <c r="DW11998" s="12"/>
      <c r="DX11998" s="12"/>
      <c r="DY11998" s="12"/>
      <c r="DZ11998" s="12"/>
      <c r="EA11998" s="12"/>
      <c r="EB11998" s="12"/>
      <c r="EC11998" s="12"/>
      <c r="ED11998" s="12"/>
      <c r="EE11998" s="12"/>
      <c r="EF11998" s="12"/>
      <c r="EG11998" s="12"/>
      <c r="EH11998" s="12"/>
    </row>
    <row r="11999" spans="1:138" ht="15" customHeight="1" x14ac:dyDescent="0.2">
      <c r="A11999" s="5"/>
      <c r="B11999" s="6"/>
      <c r="C11999" s="7"/>
      <c r="D11999" s="7"/>
      <c r="E11999" s="5"/>
      <c r="F11999" s="5"/>
      <c r="G11999" s="5"/>
      <c r="H11999" s="5"/>
      <c r="I11999" s="5"/>
      <c r="J11999" s="5"/>
      <c r="K11999" s="5"/>
      <c r="L11999" s="5"/>
      <c r="M11999" s="5"/>
      <c r="N11999" s="5"/>
      <c r="O11999" s="5"/>
      <c r="P11999" s="5"/>
      <c r="Q11999" s="5"/>
      <c r="R11999" s="5"/>
      <c r="S11999" s="5"/>
      <c r="T11999" s="8"/>
      <c r="U11999" s="5"/>
      <c r="V11999" s="5"/>
      <c r="W11999" s="5"/>
      <c r="X11999" s="5"/>
      <c r="Y11999" s="5"/>
      <c r="Z11999" s="5"/>
      <c r="AA11999" s="5"/>
      <c r="AB11999" s="5"/>
      <c r="AC11999" s="16"/>
      <c r="AD11999" s="5"/>
      <c r="AE11999" s="5"/>
      <c r="AF11999" s="5"/>
      <c r="AG11999" s="5"/>
      <c r="AH11999" s="5"/>
      <c r="AI11999" s="5"/>
      <c r="AJ11999" s="5"/>
      <c r="AK11999" s="5"/>
      <c r="AL11999" s="5"/>
      <c r="AM11999" s="5"/>
      <c r="AN11999" s="5"/>
      <c r="AO11999" s="5"/>
      <c r="AP11999" s="5"/>
      <c r="AQ11999" s="5"/>
      <c r="AR11999" s="5"/>
      <c r="AS11999" s="5"/>
      <c r="AT11999" s="5"/>
      <c r="AU11999" s="5"/>
      <c r="AV11999" s="5"/>
      <c r="AW11999" s="5"/>
      <c r="AX11999" s="5"/>
      <c r="AY11999" s="5"/>
      <c r="AZ11999" s="5"/>
      <c r="BA11999" s="5"/>
      <c r="BB11999" s="5"/>
      <c r="BC11999" s="5"/>
      <c r="BD11999" s="5"/>
      <c r="BE11999" s="5"/>
      <c r="BF11999" s="5"/>
      <c r="BG11999" s="5"/>
      <c r="BH11999" s="5"/>
      <c r="BI11999" s="5"/>
      <c r="BJ11999" s="5"/>
      <c r="BK11999" s="5"/>
      <c r="BL11999" s="5"/>
      <c r="BM11999" s="5"/>
      <c r="BN11999" s="5"/>
      <c r="BO11999" s="5"/>
      <c r="BP11999" s="5"/>
      <c r="BQ11999" s="8"/>
      <c r="BR11999" s="8"/>
      <c r="BS11999" s="7"/>
      <c r="BT11999" s="7"/>
      <c r="BU11999" s="7"/>
      <c r="BV11999" s="7"/>
      <c r="BW11999" s="8"/>
      <c r="BX11999" s="8"/>
      <c r="BY11999" s="8"/>
      <c r="BZ11999" s="8"/>
      <c r="CA11999" s="8"/>
      <c r="CB11999" s="8"/>
      <c r="CC11999" s="8"/>
      <c r="CD11999" s="8"/>
      <c r="CE11999" s="8"/>
      <c r="CF11999" s="9"/>
      <c r="CG11999" s="9"/>
      <c r="CH11999" s="10"/>
      <c r="CI11999" s="5"/>
      <c r="CJ11999" s="5"/>
      <c r="CK11999" s="5"/>
      <c r="CL11999" s="5"/>
      <c r="CM11999" s="5"/>
      <c r="CN11999" s="5"/>
      <c r="CO11999" s="5"/>
      <c r="CP11999" s="5"/>
      <c r="CQ11999" s="11"/>
      <c r="CR11999" s="11"/>
      <c r="CS11999" s="5"/>
      <c r="CT11999" s="5"/>
      <c r="CU11999" s="5"/>
      <c r="CV11999" s="5"/>
      <c r="CW11999" s="5"/>
      <c r="CX11999" s="5"/>
      <c r="CY11999" s="5"/>
      <c r="CZ11999" s="5"/>
      <c r="DA11999" s="5"/>
      <c r="DB11999" s="5"/>
      <c r="DC11999" s="5"/>
      <c r="DD11999" s="5"/>
      <c r="DE11999" s="12"/>
      <c r="DF11999" s="12"/>
      <c r="DG11999" s="5"/>
      <c r="DH11999" s="5"/>
      <c r="DI11999" s="5"/>
      <c r="DJ11999" s="16"/>
      <c r="DK11999" s="5"/>
      <c r="DL11999" s="12"/>
      <c r="DM11999" s="12"/>
      <c r="DN11999" s="12"/>
      <c r="DO11999" s="12"/>
      <c r="DP11999" s="12"/>
      <c r="DQ11999" s="12"/>
      <c r="DR11999" s="12"/>
      <c r="DS11999" s="12"/>
      <c r="DT11999" s="12"/>
      <c r="DU11999" s="12"/>
      <c r="DV11999" s="12"/>
      <c r="DW11999" s="12"/>
      <c r="DX11999" s="12"/>
      <c r="DY11999" s="12"/>
      <c r="DZ11999" s="12"/>
      <c r="EA11999" s="12"/>
      <c r="EB11999" s="12"/>
      <c r="EC11999" s="12"/>
      <c r="ED11999" s="12"/>
      <c r="EE11999" s="12"/>
      <c r="EF11999" s="12"/>
      <c r="EG11999" s="12"/>
      <c r="EH11999" s="12"/>
    </row>
    <row r="12000" spans="1:138" ht="15" customHeight="1" x14ac:dyDescent="0.2">
      <c r="A12000" s="5"/>
      <c r="B12000" s="6"/>
      <c r="C12000" s="7"/>
      <c r="D12000" s="7"/>
      <c r="E12000" s="5"/>
      <c r="F12000" s="5"/>
      <c r="G12000" s="5"/>
      <c r="H12000" s="5"/>
      <c r="I12000" s="5"/>
      <c r="J12000" s="5"/>
      <c r="K12000" s="5"/>
      <c r="L12000" s="5"/>
      <c r="M12000" s="5"/>
      <c r="N12000" s="5"/>
      <c r="O12000" s="5"/>
      <c r="P12000" s="5"/>
      <c r="Q12000" s="5"/>
      <c r="R12000" s="5"/>
      <c r="S12000" s="5"/>
      <c r="T12000" s="8"/>
      <c r="U12000" s="5"/>
      <c r="V12000" s="5"/>
      <c r="W12000" s="5"/>
      <c r="X12000" s="5"/>
      <c r="Y12000" s="5"/>
      <c r="Z12000" s="5"/>
      <c r="AA12000" s="5"/>
      <c r="AB12000" s="5"/>
      <c r="AC12000" s="16"/>
      <c r="AD12000" s="5"/>
      <c r="AE12000" s="5"/>
      <c r="AF12000" s="5"/>
      <c r="AG12000" s="5"/>
      <c r="AH12000" s="5"/>
      <c r="AI12000" s="5"/>
      <c r="AJ12000" s="5"/>
      <c r="AK12000" s="5"/>
      <c r="AL12000" s="5"/>
      <c r="AM12000" s="5"/>
      <c r="AN12000" s="5"/>
      <c r="AO12000" s="5"/>
      <c r="AP12000" s="5"/>
      <c r="AQ12000" s="5"/>
      <c r="AR12000" s="5"/>
      <c r="AS12000" s="5"/>
      <c r="AT12000" s="5"/>
      <c r="AU12000" s="5"/>
      <c r="AV12000" s="5"/>
      <c r="AW12000" s="5"/>
      <c r="AX12000" s="5"/>
      <c r="AY12000" s="5"/>
      <c r="AZ12000" s="5"/>
      <c r="BA12000" s="5"/>
      <c r="BB12000" s="5"/>
      <c r="BC12000" s="5"/>
      <c r="BD12000" s="5"/>
      <c r="BE12000" s="5"/>
      <c r="BF12000" s="5"/>
      <c r="BG12000" s="5"/>
      <c r="BH12000" s="5"/>
      <c r="BI12000" s="5"/>
      <c r="BJ12000" s="5"/>
      <c r="BK12000" s="5"/>
      <c r="BL12000" s="5"/>
      <c r="BM12000" s="5"/>
      <c r="BN12000" s="5"/>
      <c r="BO12000" s="5"/>
      <c r="BP12000" s="5"/>
      <c r="BQ12000" s="8"/>
      <c r="BR12000" s="8"/>
      <c r="BS12000" s="7"/>
      <c r="BT12000" s="7"/>
      <c r="BU12000" s="7"/>
      <c r="BV12000" s="7"/>
      <c r="BW12000" s="8"/>
      <c r="BX12000" s="8"/>
      <c r="BY12000" s="8"/>
      <c r="BZ12000" s="8"/>
      <c r="CA12000" s="8"/>
      <c r="CB12000" s="8"/>
      <c r="CC12000" s="8"/>
      <c r="CD12000" s="8"/>
      <c r="CE12000" s="8"/>
      <c r="CF12000" s="9"/>
      <c r="CG12000" s="9"/>
      <c r="CH12000" s="10"/>
      <c r="CI12000" s="5"/>
      <c r="CJ12000" s="5"/>
      <c r="CK12000" s="5"/>
      <c r="CL12000" s="5"/>
      <c r="CM12000" s="5"/>
      <c r="CN12000" s="5"/>
      <c r="CO12000" s="5"/>
      <c r="CP12000" s="5"/>
      <c r="CQ12000" s="8"/>
      <c r="CR12000" s="12"/>
      <c r="CS12000" s="5"/>
      <c r="CT12000" s="5"/>
      <c r="CU12000" s="5"/>
      <c r="CV12000" s="5"/>
      <c r="CW12000" s="5"/>
      <c r="CX12000" s="5"/>
      <c r="CY12000" s="5"/>
      <c r="CZ12000" s="5"/>
      <c r="DA12000" s="5"/>
      <c r="DB12000" s="5"/>
      <c r="DC12000" s="5"/>
      <c r="DD12000" s="5"/>
      <c r="DE12000" s="11"/>
      <c r="DF12000" s="11"/>
      <c r="DG12000" s="5"/>
      <c r="DH12000" s="5"/>
      <c r="DI12000" s="5"/>
      <c r="DJ12000" s="16"/>
      <c r="DK12000" s="5"/>
      <c r="DL12000" s="12"/>
      <c r="DM12000" s="12"/>
      <c r="DN12000" s="12"/>
      <c r="DO12000" s="12"/>
      <c r="DP12000" s="12"/>
      <c r="DQ12000" s="12"/>
      <c r="DR12000" s="12"/>
      <c r="DS12000" s="12"/>
      <c r="DT12000" s="12"/>
      <c r="DU12000" s="12"/>
      <c r="DV12000" s="12"/>
      <c r="DW12000" s="12"/>
      <c r="DX12000" s="12"/>
      <c r="DY12000" s="12"/>
      <c r="DZ12000" s="12"/>
      <c r="EA12000" s="12"/>
      <c r="EB12000" s="12"/>
      <c r="EC12000" s="12"/>
      <c r="ED12000" s="12"/>
      <c r="EE12000" s="12"/>
      <c r="EF12000" s="12"/>
      <c r="EG12000" s="12"/>
      <c r="EH12000" s="12"/>
    </row>
    <row r="12001" spans="1:138" ht="15" customHeight="1" x14ac:dyDescent="0.2">
      <c r="A12001" s="5"/>
      <c r="B12001" s="5"/>
      <c r="C12001" s="7"/>
      <c r="D12001" s="13"/>
      <c r="E12001" s="5"/>
      <c r="F12001" s="5"/>
      <c r="G12001" s="5"/>
      <c r="H12001" s="5"/>
      <c r="I12001" s="5"/>
      <c r="J12001" s="5"/>
      <c r="K12001" s="5"/>
      <c r="L12001" s="5"/>
      <c r="M12001" s="5"/>
      <c r="N12001" s="5"/>
      <c r="O12001" s="5"/>
      <c r="P12001" s="5"/>
      <c r="Q12001" s="5"/>
      <c r="R12001" s="5"/>
      <c r="S12001" s="5"/>
      <c r="T12001" s="8"/>
      <c r="U12001" s="5"/>
      <c r="V12001" s="5"/>
      <c r="W12001" s="5"/>
      <c r="X12001" s="5"/>
      <c r="Y12001" s="5"/>
      <c r="Z12001" s="5"/>
      <c r="AA12001" s="5"/>
      <c r="AB12001" s="5"/>
      <c r="AC12001" s="16"/>
      <c r="AD12001" s="5"/>
      <c r="AE12001" s="5"/>
      <c r="AF12001" s="5"/>
      <c r="AG12001" s="5"/>
      <c r="AH12001" s="5"/>
      <c r="AI12001" s="5"/>
      <c r="AJ12001" s="5"/>
      <c r="AK12001" s="5"/>
      <c r="AL12001" s="5"/>
      <c r="AM12001" s="5"/>
      <c r="AN12001" s="5"/>
      <c r="AO12001" s="5"/>
      <c r="AP12001" s="5"/>
      <c r="AQ12001" s="5"/>
      <c r="AR12001" s="5"/>
      <c r="AS12001" s="5"/>
      <c r="AT12001" s="5"/>
      <c r="AU12001" s="5"/>
      <c r="AV12001" s="5"/>
      <c r="AW12001" s="5"/>
      <c r="AX12001" s="5"/>
      <c r="AY12001" s="5"/>
      <c r="AZ12001" s="5"/>
      <c r="BA12001" s="5"/>
      <c r="BB12001" s="5"/>
      <c r="BC12001" s="5"/>
      <c r="BD12001" s="5"/>
      <c r="BE12001" s="5"/>
      <c r="BF12001" s="5"/>
      <c r="BG12001" s="5"/>
      <c r="BH12001" s="5"/>
      <c r="BI12001" s="5"/>
      <c r="BJ12001" s="5"/>
      <c r="BK12001" s="5"/>
      <c r="BL12001" s="5"/>
      <c r="BM12001" s="5"/>
      <c r="BN12001" s="5"/>
      <c r="BO12001" s="5"/>
      <c r="BP12001" s="5"/>
      <c r="BQ12001" s="8"/>
      <c r="BR12001" s="8"/>
      <c r="BS12001" s="7"/>
      <c r="BT12001" s="7"/>
      <c r="BU12001" s="7"/>
      <c r="BV12001" s="7"/>
      <c r="BW12001" s="11"/>
      <c r="BX12001" s="8"/>
      <c r="BY12001" s="8"/>
      <c r="BZ12001" s="8"/>
      <c r="CA12001" s="8"/>
      <c r="CB12001" s="8"/>
      <c r="CC12001" s="8"/>
      <c r="CD12001" s="8"/>
      <c r="CE12001" s="8"/>
      <c r="CF12001" s="9"/>
      <c r="CG12001" s="9"/>
      <c r="CH12001" s="10"/>
      <c r="CI12001" s="5"/>
      <c r="CJ12001" s="5"/>
      <c r="CK12001" s="5"/>
      <c r="CL12001" s="5"/>
      <c r="CM12001" s="5"/>
      <c r="CN12001" s="5"/>
      <c r="CO12001" s="5"/>
      <c r="CP12001" s="5"/>
      <c r="CQ12001" s="11"/>
      <c r="CR12001" s="12"/>
      <c r="CS12001" s="5"/>
      <c r="CT12001" s="5"/>
      <c r="CU12001" s="5"/>
      <c r="CV12001" s="5"/>
      <c r="CW12001" s="5"/>
      <c r="CX12001" s="5"/>
      <c r="CY12001" s="5"/>
      <c r="CZ12001" s="5"/>
      <c r="DA12001" s="5"/>
      <c r="DB12001" s="5"/>
      <c r="DC12001" s="5"/>
      <c r="DD12001" s="5"/>
      <c r="DE12001" s="12"/>
      <c r="DF12001" s="12"/>
      <c r="DG12001" s="5"/>
      <c r="DH12001" s="5"/>
      <c r="DI12001" s="5"/>
      <c r="DJ12001" s="16"/>
      <c r="DK12001" s="5"/>
      <c r="DL12001" s="12"/>
      <c r="DM12001" s="12"/>
      <c r="DN12001" s="12"/>
      <c r="DO12001" s="12"/>
      <c r="DP12001" s="12"/>
      <c r="DQ12001" s="12"/>
      <c r="DR12001" s="12"/>
      <c r="DS12001" s="12"/>
      <c r="DT12001" s="12"/>
      <c r="DU12001" s="12"/>
      <c r="DV12001" s="12"/>
      <c r="DW12001" s="12"/>
      <c r="DX12001" s="12"/>
      <c r="DY12001" s="12"/>
      <c r="DZ12001" s="12"/>
      <c r="EA12001" s="12"/>
      <c r="EB12001" s="12"/>
      <c r="EC12001" s="12"/>
      <c r="ED12001" s="12"/>
      <c r="EE12001" s="12"/>
      <c r="EF12001" s="12"/>
      <c r="EG12001" s="12"/>
      <c r="EH12001" s="12"/>
    </row>
    <row r="12002" spans="1:138" ht="15" customHeight="1" x14ac:dyDescent="0.2">
      <c r="A12002" s="5"/>
      <c r="B12002" s="5"/>
      <c r="C12002" s="7"/>
      <c r="D12002" s="13"/>
      <c r="E12002" s="5"/>
      <c r="F12002" s="5"/>
      <c r="G12002" s="5"/>
      <c r="H12002" s="5"/>
      <c r="I12002" s="5"/>
      <c r="J12002" s="5"/>
      <c r="K12002" s="5"/>
      <c r="L12002" s="5"/>
      <c r="M12002" s="5"/>
      <c r="N12002" s="5"/>
      <c r="O12002" s="5"/>
      <c r="P12002" s="5"/>
      <c r="Q12002" s="5"/>
      <c r="R12002" s="5"/>
      <c r="S12002" s="5"/>
      <c r="T12002" s="8"/>
      <c r="U12002" s="5"/>
      <c r="V12002" s="5"/>
      <c r="W12002" s="5"/>
      <c r="X12002" s="5"/>
      <c r="Y12002" s="5"/>
      <c r="Z12002" s="5"/>
      <c r="AA12002" s="5"/>
      <c r="AB12002" s="5"/>
      <c r="AC12002" s="16"/>
      <c r="AD12002" s="5"/>
      <c r="AE12002" s="5"/>
      <c r="AF12002" s="5"/>
      <c r="AG12002" s="5"/>
      <c r="AH12002" s="5"/>
      <c r="AI12002" s="5"/>
      <c r="AJ12002" s="5"/>
      <c r="AK12002" s="5"/>
      <c r="AL12002" s="5"/>
      <c r="AM12002" s="5"/>
      <c r="AN12002" s="5"/>
      <c r="AO12002" s="5"/>
      <c r="AP12002" s="5"/>
      <c r="AQ12002" s="5"/>
      <c r="AR12002" s="5"/>
      <c r="AS12002" s="5"/>
      <c r="AT12002" s="5"/>
      <c r="AU12002" s="5"/>
      <c r="AV12002" s="5"/>
      <c r="AW12002" s="5"/>
      <c r="AX12002" s="5"/>
      <c r="AY12002" s="5"/>
      <c r="AZ12002" s="5"/>
      <c r="BA12002" s="5"/>
      <c r="BB12002" s="5"/>
      <c r="BC12002" s="5"/>
      <c r="BD12002" s="5"/>
      <c r="BE12002" s="5"/>
      <c r="BF12002" s="5"/>
      <c r="BG12002" s="5"/>
      <c r="BH12002" s="5"/>
      <c r="BI12002" s="5"/>
      <c r="BJ12002" s="5"/>
      <c r="BK12002" s="5"/>
      <c r="BL12002" s="5"/>
      <c r="BM12002" s="5"/>
      <c r="BN12002" s="5"/>
      <c r="BO12002" s="5"/>
      <c r="BP12002" s="5"/>
      <c r="BQ12002" s="8"/>
      <c r="BR12002" s="8"/>
      <c r="BS12002" s="7"/>
      <c r="BT12002" s="7"/>
      <c r="BU12002" s="7"/>
      <c r="BV12002" s="7"/>
      <c r="BW12002" s="11"/>
      <c r="BX12002" s="8"/>
      <c r="BY12002" s="8"/>
      <c r="BZ12002" s="8"/>
      <c r="CA12002" s="8"/>
      <c r="CB12002" s="8"/>
      <c r="CC12002" s="8"/>
      <c r="CD12002" s="8"/>
      <c r="CE12002" s="8"/>
      <c r="CF12002" s="9"/>
      <c r="CG12002" s="9"/>
      <c r="CH12002" s="10"/>
      <c r="CI12002" s="5"/>
      <c r="CJ12002" s="5"/>
      <c r="CK12002" s="5"/>
      <c r="CL12002" s="5"/>
      <c r="CM12002" s="5"/>
      <c r="CN12002" s="5"/>
      <c r="CO12002" s="5"/>
      <c r="CP12002" s="5"/>
      <c r="CQ12002" s="8"/>
      <c r="CR12002" s="8"/>
      <c r="CS12002" s="5"/>
      <c r="CT12002" s="5"/>
      <c r="CU12002" s="5"/>
      <c r="CV12002" s="5"/>
      <c r="CW12002" s="5"/>
      <c r="CX12002" s="5"/>
      <c r="CY12002" s="5"/>
      <c r="CZ12002" s="5"/>
      <c r="DA12002" s="5"/>
      <c r="DB12002" s="5"/>
      <c r="DC12002" s="5"/>
      <c r="DD12002" s="5"/>
      <c r="DE12002" s="12"/>
      <c r="DF12002" s="12"/>
      <c r="DG12002" s="5"/>
      <c r="DH12002" s="5"/>
      <c r="DI12002" s="5"/>
      <c r="DJ12002" s="16"/>
      <c r="DK12002" s="5"/>
      <c r="DL12002" s="12"/>
      <c r="DM12002" s="12"/>
      <c r="DN12002" s="12"/>
      <c r="DO12002" s="12"/>
      <c r="DP12002" s="12"/>
      <c r="DQ12002" s="12"/>
      <c r="DR12002" s="12"/>
      <c r="DS12002" s="12"/>
      <c r="DT12002" s="12"/>
      <c r="DU12002" s="12"/>
      <c r="DV12002" s="12"/>
      <c r="DW12002" s="12"/>
      <c r="DX12002" s="12"/>
      <c r="DY12002" s="12"/>
      <c r="DZ12002" s="12"/>
      <c r="EA12002" s="12"/>
      <c r="EB12002" s="12"/>
      <c r="EC12002" s="12"/>
      <c r="ED12002" s="12"/>
      <c r="EE12002" s="12"/>
      <c r="EF12002" s="12"/>
      <c r="EG12002" s="12"/>
      <c r="EH12002" s="12"/>
    </row>
    <row r="12003" spans="1:138" ht="15" customHeight="1" x14ac:dyDescent="0.2">
      <c r="A12003" s="5"/>
      <c r="B12003" s="6"/>
      <c r="C12003" s="7"/>
      <c r="D12003" s="7"/>
      <c r="E12003" s="5"/>
      <c r="F12003" s="5"/>
      <c r="G12003" s="5"/>
      <c r="H12003" s="5"/>
      <c r="I12003" s="5"/>
      <c r="J12003" s="5"/>
      <c r="K12003" s="5"/>
      <c r="L12003" s="5"/>
      <c r="M12003" s="5"/>
      <c r="N12003" s="5"/>
      <c r="O12003" s="5"/>
      <c r="P12003" s="5"/>
      <c r="Q12003" s="5"/>
      <c r="R12003" s="5"/>
      <c r="S12003" s="5"/>
      <c r="T12003" s="8"/>
      <c r="U12003" s="5"/>
      <c r="V12003" s="5"/>
      <c r="W12003" s="5"/>
      <c r="X12003" s="5"/>
      <c r="Y12003" s="5"/>
      <c r="Z12003" s="5"/>
      <c r="AA12003" s="5"/>
      <c r="AB12003" s="5"/>
      <c r="AC12003" s="16"/>
      <c r="AD12003" s="5"/>
      <c r="AE12003" s="5"/>
      <c r="AF12003" s="5"/>
      <c r="AG12003" s="5"/>
      <c r="AH12003" s="5"/>
      <c r="AI12003" s="5"/>
      <c r="AJ12003" s="5"/>
      <c r="AK12003" s="5"/>
      <c r="AL12003" s="5"/>
      <c r="AM12003" s="5"/>
      <c r="AN12003" s="5"/>
      <c r="AO12003" s="5"/>
      <c r="AP12003" s="5"/>
      <c r="AQ12003" s="5"/>
      <c r="AR12003" s="5"/>
      <c r="AS12003" s="5"/>
      <c r="AT12003" s="5"/>
      <c r="AU12003" s="5"/>
      <c r="AV12003" s="5"/>
      <c r="AW12003" s="5"/>
      <c r="AX12003" s="5"/>
      <c r="AY12003" s="5"/>
      <c r="AZ12003" s="5"/>
      <c r="BA12003" s="5"/>
      <c r="BB12003" s="5"/>
      <c r="BC12003" s="5"/>
      <c r="BD12003" s="5"/>
      <c r="BE12003" s="5"/>
      <c r="BF12003" s="5"/>
      <c r="BG12003" s="5"/>
      <c r="BH12003" s="5"/>
      <c r="BI12003" s="5"/>
      <c r="BJ12003" s="5"/>
      <c r="BK12003" s="5"/>
      <c r="BL12003" s="5"/>
      <c r="BM12003" s="5"/>
      <c r="BN12003" s="5"/>
      <c r="BO12003" s="5"/>
      <c r="BP12003" s="5"/>
      <c r="BQ12003" s="8"/>
      <c r="BR12003" s="8"/>
      <c r="BS12003" s="7"/>
      <c r="BT12003" s="7"/>
      <c r="BU12003" s="7"/>
      <c r="BV12003" s="7"/>
      <c r="BW12003" s="8"/>
      <c r="BX12003" s="8"/>
      <c r="BY12003" s="8"/>
      <c r="BZ12003" s="8"/>
      <c r="CA12003" s="8"/>
      <c r="CB12003" s="8"/>
      <c r="CC12003" s="8"/>
      <c r="CD12003" s="8"/>
      <c r="CE12003" s="8"/>
      <c r="CF12003" s="9"/>
      <c r="CG12003" s="9"/>
      <c r="CH12003" s="10"/>
      <c r="CI12003" s="5"/>
      <c r="CJ12003" s="5"/>
      <c r="CK12003" s="5"/>
      <c r="CL12003" s="5"/>
      <c r="CM12003" s="5"/>
      <c r="CN12003" s="5"/>
      <c r="CO12003" s="5"/>
      <c r="CP12003" s="5"/>
      <c r="CQ12003" s="11"/>
      <c r="CR12003" s="12"/>
      <c r="CS12003" s="5"/>
      <c r="CT12003" s="5"/>
      <c r="CU12003" s="5"/>
      <c r="CV12003" s="5"/>
      <c r="CW12003" s="5"/>
      <c r="CX12003" s="5"/>
      <c r="CY12003" s="5"/>
      <c r="CZ12003" s="5"/>
      <c r="DA12003" s="5"/>
      <c r="DB12003" s="5"/>
      <c r="DC12003" s="5"/>
      <c r="DD12003" s="5"/>
      <c r="DE12003" s="12"/>
      <c r="DF12003" s="12"/>
      <c r="DG12003" s="5"/>
      <c r="DH12003" s="5"/>
      <c r="DI12003" s="5"/>
      <c r="DJ12003" s="16"/>
      <c r="DK12003" s="5"/>
      <c r="DL12003" s="12"/>
      <c r="DM12003" s="12"/>
      <c r="DN12003" s="12"/>
      <c r="DO12003" s="12"/>
      <c r="DP12003" s="12"/>
      <c r="DQ12003" s="12"/>
      <c r="DR12003" s="12"/>
      <c r="DS12003" s="12"/>
      <c r="DT12003" s="12"/>
      <c r="DU12003" s="12"/>
      <c r="DV12003" s="12"/>
      <c r="DW12003" s="12"/>
      <c r="DX12003" s="12"/>
      <c r="DY12003" s="12"/>
      <c r="DZ12003" s="12"/>
      <c r="EA12003" s="12"/>
      <c r="EB12003" s="12"/>
      <c r="EC12003" s="12"/>
      <c r="ED12003" s="12"/>
      <c r="EE12003" s="12"/>
      <c r="EF12003" s="12"/>
      <c r="EG12003" s="12"/>
      <c r="EH12003" s="12"/>
    </row>
    <row r="12004" spans="1:138" ht="15" customHeight="1" x14ac:dyDescent="0.2">
      <c r="A12004" s="5"/>
      <c r="B12004" s="6"/>
      <c r="C12004" s="7"/>
      <c r="D12004" s="7"/>
      <c r="E12004" s="5"/>
      <c r="F12004" s="5"/>
      <c r="G12004" s="5"/>
      <c r="H12004" s="5"/>
      <c r="I12004" s="5"/>
      <c r="J12004" s="5"/>
      <c r="K12004" s="5"/>
      <c r="L12004" s="5"/>
      <c r="M12004" s="5"/>
      <c r="N12004" s="5"/>
      <c r="O12004" s="5"/>
      <c r="P12004" s="5"/>
      <c r="Q12004" s="5"/>
      <c r="R12004" s="5"/>
      <c r="S12004" s="5"/>
      <c r="T12004" s="8"/>
      <c r="U12004" s="5"/>
      <c r="V12004" s="5"/>
      <c r="W12004" s="5"/>
      <c r="X12004" s="5"/>
      <c r="Y12004" s="5"/>
      <c r="Z12004" s="5"/>
      <c r="AA12004" s="5"/>
      <c r="AB12004" s="5"/>
      <c r="AC12004" s="16"/>
      <c r="AD12004" s="5"/>
      <c r="AE12004" s="5"/>
      <c r="AF12004" s="5"/>
      <c r="AG12004" s="5"/>
      <c r="AH12004" s="5"/>
      <c r="AI12004" s="5"/>
      <c r="AJ12004" s="5"/>
      <c r="AK12004" s="5"/>
      <c r="AL12004" s="5"/>
      <c r="AM12004" s="5"/>
      <c r="AN12004" s="5"/>
      <c r="AO12004" s="5"/>
      <c r="AP12004" s="5"/>
      <c r="AQ12004" s="5"/>
      <c r="AR12004" s="5"/>
      <c r="AS12004" s="5"/>
      <c r="AT12004" s="5"/>
      <c r="AU12004" s="5"/>
      <c r="AV12004" s="5"/>
      <c r="AW12004" s="5"/>
      <c r="AX12004" s="5"/>
      <c r="AY12004" s="5"/>
      <c r="AZ12004" s="5"/>
      <c r="BA12004" s="5"/>
      <c r="BB12004" s="5"/>
      <c r="BC12004" s="5"/>
      <c r="BD12004" s="5"/>
      <c r="BE12004" s="5"/>
      <c r="BF12004" s="5"/>
      <c r="BG12004" s="5"/>
      <c r="BH12004" s="5"/>
      <c r="BI12004" s="5"/>
      <c r="BJ12004" s="5"/>
      <c r="BK12004" s="5"/>
      <c r="BL12004" s="5"/>
      <c r="BM12004" s="5"/>
      <c r="BN12004" s="5"/>
      <c r="BO12004" s="5"/>
      <c r="BP12004" s="5"/>
      <c r="BQ12004" s="8"/>
      <c r="BR12004" s="8"/>
      <c r="BS12004" s="7"/>
      <c r="BT12004" s="7"/>
      <c r="BU12004" s="7"/>
      <c r="BV12004" s="7"/>
      <c r="BW12004" s="8"/>
      <c r="BX12004" s="8"/>
      <c r="BY12004" s="8"/>
      <c r="BZ12004" s="8"/>
      <c r="CA12004" s="8"/>
      <c r="CB12004" s="8"/>
      <c r="CC12004" s="8"/>
      <c r="CD12004" s="8"/>
      <c r="CE12004" s="8"/>
      <c r="CF12004" s="9"/>
      <c r="CG12004" s="9"/>
      <c r="CH12004" s="10"/>
      <c r="CI12004" s="5"/>
      <c r="CJ12004" s="5"/>
      <c r="CK12004" s="5"/>
      <c r="CL12004" s="5"/>
      <c r="CM12004" s="5"/>
      <c r="CN12004" s="5"/>
      <c r="CO12004" s="5"/>
      <c r="CP12004" s="5"/>
      <c r="CQ12004" s="11"/>
      <c r="CR12004" s="12"/>
      <c r="CS12004" s="5"/>
      <c r="CT12004" s="5"/>
      <c r="CU12004" s="5"/>
      <c r="CV12004" s="5"/>
      <c r="CW12004" s="5"/>
      <c r="CX12004" s="5"/>
      <c r="CY12004" s="5"/>
      <c r="CZ12004" s="5"/>
      <c r="DA12004" s="5"/>
      <c r="DB12004" s="5"/>
      <c r="DC12004" s="5"/>
      <c r="DD12004" s="5"/>
      <c r="DE12004" s="12"/>
      <c r="DF12004" s="12"/>
      <c r="DG12004" s="5"/>
      <c r="DH12004" s="5"/>
      <c r="DI12004" s="5"/>
      <c r="DJ12004" s="16"/>
      <c r="DK12004" s="5"/>
      <c r="DL12004" s="12"/>
      <c r="DM12004" s="12"/>
      <c r="DN12004" s="12"/>
      <c r="DO12004" s="12"/>
      <c r="DP12004" s="12"/>
      <c r="DQ12004" s="12"/>
      <c r="DR12004" s="12"/>
      <c r="DS12004" s="12"/>
      <c r="DT12004" s="12"/>
      <c r="DU12004" s="12"/>
      <c r="DV12004" s="12"/>
      <c r="DW12004" s="12"/>
      <c r="DX12004" s="12"/>
      <c r="DY12004" s="12"/>
      <c r="DZ12004" s="12"/>
      <c r="EA12004" s="12"/>
      <c r="EB12004" s="12"/>
      <c r="EC12004" s="12"/>
      <c r="ED12004" s="12"/>
      <c r="EE12004" s="12"/>
      <c r="EF12004" s="12"/>
      <c r="EG12004" s="12"/>
      <c r="EH12004" s="12"/>
    </row>
    <row r="12005" spans="1:138" ht="15" customHeight="1" x14ac:dyDescent="0.2">
      <c r="A12005" s="5"/>
      <c r="B12005" s="6"/>
      <c r="C12005" s="7"/>
      <c r="D12005" s="7"/>
      <c r="E12005" s="5"/>
      <c r="F12005" s="5"/>
      <c r="G12005" s="5"/>
      <c r="H12005" s="5"/>
      <c r="I12005" s="5"/>
      <c r="J12005" s="5"/>
      <c r="K12005" s="5"/>
      <c r="L12005" s="5"/>
      <c r="M12005" s="5"/>
      <c r="N12005" s="5"/>
      <c r="O12005" s="5"/>
      <c r="P12005" s="5"/>
      <c r="Q12005" s="5"/>
      <c r="R12005" s="5"/>
      <c r="S12005" s="5"/>
      <c r="T12005" s="8"/>
      <c r="U12005" s="5"/>
      <c r="V12005" s="5"/>
      <c r="W12005" s="5"/>
      <c r="X12005" s="5"/>
      <c r="Y12005" s="5"/>
      <c r="Z12005" s="5"/>
      <c r="AA12005" s="5"/>
      <c r="AB12005" s="5"/>
      <c r="AC12005" s="16"/>
      <c r="AD12005" s="5"/>
      <c r="AE12005" s="5"/>
      <c r="AF12005" s="5"/>
      <c r="AG12005" s="5"/>
      <c r="AH12005" s="5"/>
      <c r="AI12005" s="5"/>
      <c r="AJ12005" s="5"/>
      <c r="AK12005" s="5"/>
      <c r="AL12005" s="5"/>
      <c r="AM12005" s="5"/>
      <c r="AN12005" s="5"/>
      <c r="AO12005" s="5"/>
      <c r="AP12005" s="5"/>
      <c r="AQ12005" s="5"/>
      <c r="AR12005" s="5"/>
      <c r="AS12005" s="5"/>
      <c r="AT12005" s="5"/>
      <c r="AU12005" s="5"/>
      <c r="AV12005" s="5"/>
      <c r="AW12005" s="5"/>
      <c r="AX12005" s="5"/>
      <c r="AY12005" s="5"/>
      <c r="AZ12005" s="5"/>
      <c r="BA12005" s="5"/>
      <c r="BB12005" s="5"/>
      <c r="BC12005" s="5"/>
      <c r="BD12005" s="5"/>
      <c r="BE12005" s="5"/>
      <c r="BF12005" s="5"/>
      <c r="BG12005" s="5"/>
      <c r="BH12005" s="5"/>
      <c r="BI12005" s="5"/>
      <c r="BJ12005" s="5"/>
      <c r="BK12005" s="5"/>
      <c r="BL12005" s="5"/>
      <c r="BM12005" s="5"/>
      <c r="BN12005" s="5"/>
      <c r="BO12005" s="5"/>
      <c r="BP12005" s="5"/>
      <c r="BQ12005" s="8"/>
      <c r="BR12005" s="8"/>
      <c r="BS12005" s="7"/>
      <c r="BT12005" s="7"/>
      <c r="BU12005" s="7"/>
      <c r="BV12005" s="7"/>
      <c r="BW12005" s="8"/>
      <c r="BX12005" s="8"/>
      <c r="BY12005" s="8"/>
      <c r="BZ12005" s="8"/>
      <c r="CA12005" s="8"/>
      <c r="CB12005" s="8"/>
      <c r="CC12005" s="8"/>
      <c r="CD12005" s="8"/>
      <c r="CE12005" s="8"/>
      <c r="CF12005" s="9"/>
      <c r="CG12005" s="9"/>
      <c r="CH12005" s="10"/>
      <c r="CI12005" s="5"/>
      <c r="CJ12005" s="5"/>
      <c r="CK12005" s="5"/>
      <c r="CL12005" s="5"/>
      <c r="CM12005" s="5"/>
      <c r="CN12005" s="5"/>
      <c r="CO12005" s="5"/>
      <c r="CP12005" s="5"/>
      <c r="CQ12005" s="8"/>
      <c r="CR12005" s="12"/>
      <c r="CS12005" s="5"/>
      <c r="CT12005" s="5"/>
      <c r="CU12005" s="5"/>
      <c r="CV12005" s="5"/>
      <c r="CW12005" s="5"/>
      <c r="CX12005" s="5"/>
      <c r="CY12005" s="5"/>
      <c r="CZ12005" s="5"/>
      <c r="DA12005" s="5"/>
      <c r="DB12005" s="5"/>
      <c r="DC12005" s="5"/>
      <c r="DD12005" s="5"/>
      <c r="DE12005" s="12"/>
      <c r="DF12005" s="12"/>
      <c r="DG12005" s="5"/>
      <c r="DH12005" s="5"/>
      <c r="DI12005" s="5"/>
      <c r="DJ12005" s="16"/>
      <c r="DK12005" s="5"/>
      <c r="DL12005" s="12"/>
      <c r="DM12005" s="12"/>
      <c r="DN12005" s="12"/>
      <c r="DO12005" s="12"/>
      <c r="DP12005" s="12"/>
      <c r="DQ12005" s="12"/>
      <c r="DR12005" s="12"/>
      <c r="DS12005" s="12"/>
      <c r="DT12005" s="12"/>
      <c r="DU12005" s="12"/>
      <c r="DV12005" s="12"/>
      <c r="DW12005" s="12"/>
      <c r="DX12005" s="12"/>
      <c r="DY12005" s="12"/>
      <c r="DZ12005" s="12"/>
      <c r="EA12005" s="12"/>
      <c r="EB12005" s="12"/>
      <c r="EC12005" s="12"/>
      <c r="ED12005" s="12"/>
      <c r="EE12005" s="12"/>
      <c r="EF12005" s="12"/>
      <c r="EG12005" s="12"/>
      <c r="EH12005" s="12"/>
    </row>
    <row r="12006" spans="1:138" ht="15" customHeight="1" x14ac:dyDescent="0.2">
      <c r="A12006" s="5"/>
      <c r="B12006" s="6"/>
      <c r="C12006" s="7"/>
      <c r="D12006" s="7"/>
      <c r="E12006" s="5"/>
      <c r="F12006" s="5"/>
      <c r="G12006" s="5"/>
      <c r="H12006" s="5"/>
      <c r="I12006" s="5"/>
      <c r="J12006" s="5"/>
      <c r="K12006" s="5"/>
      <c r="L12006" s="5"/>
      <c r="M12006" s="5"/>
      <c r="N12006" s="5"/>
      <c r="O12006" s="5"/>
      <c r="P12006" s="5"/>
      <c r="Q12006" s="5"/>
      <c r="R12006" s="5"/>
      <c r="S12006" s="5"/>
      <c r="T12006" s="8"/>
      <c r="U12006" s="5"/>
      <c r="V12006" s="5"/>
      <c r="W12006" s="5"/>
      <c r="X12006" s="5"/>
      <c r="Y12006" s="5"/>
      <c r="Z12006" s="5"/>
      <c r="AA12006" s="5"/>
      <c r="AB12006" s="5"/>
      <c r="AC12006" s="16"/>
      <c r="AD12006" s="5"/>
      <c r="AE12006" s="5"/>
      <c r="AF12006" s="5"/>
      <c r="AG12006" s="5"/>
      <c r="AH12006" s="5"/>
      <c r="AI12006" s="5"/>
      <c r="AJ12006" s="5"/>
      <c r="AK12006" s="5"/>
      <c r="AL12006" s="5"/>
      <c r="AM12006" s="5"/>
      <c r="AN12006" s="5"/>
      <c r="AO12006" s="5"/>
      <c r="AP12006" s="5"/>
      <c r="AQ12006" s="5"/>
      <c r="AR12006" s="5"/>
      <c r="AS12006" s="5"/>
      <c r="AT12006" s="5"/>
      <c r="AU12006" s="5"/>
      <c r="AV12006" s="5"/>
      <c r="AW12006" s="5"/>
      <c r="AX12006" s="5"/>
      <c r="AY12006" s="5"/>
      <c r="AZ12006" s="5"/>
      <c r="BA12006" s="5"/>
      <c r="BB12006" s="5"/>
      <c r="BC12006" s="5"/>
      <c r="BD12006" s="5"/>
      <c r="BE12006" s="5"/>
      <c r="BF12006" s="5"/>
      <c r="BG12006" s="5"/>
      <c r="BH12006" s="5"/>
      <c r="BI12006" s="5"/>
      <c r="BJ12006" s="5"/>
      <c r="BK12006" s="5"/>
      <c r="BL12006" s="5"/>
      <c r="BM12006" s="5"/>
      <c r="BN12006" s="5"/>
      <c r="BO12006" s="5"/>
      <c r="BP12006" s="5"/>
      <c r="BQ12006" s="8"/>
      <c r="BR12006" s="8"/>
      <c r="BS12006" s="7"/>
      <c r="BT12006" s="7"/>
      <c r="BU12006" s="7"/>
      <c r="BV12006" s="7"/>
      <c r="BW12006" s="8"/>
      <c r="BX12006" s="11"/>
      <c r="BY12006" s="11"/>
      <c r="BZ12006" s="11"/>
      <c r="CA12006" s="11"/>
      <c r="CB12006" s="11"/>
      <c r="CC12006" s="11"/>
      <c r="CD12006" s="11"/>
      <c r="CE12006" s="11"/>
      <c r="CF12006" s="9"/>
      <c r="CG12006" s="9"/>
      <c r="CH12006" s="10"/>
      <c r="CI12006" s="5"/>
      <c r="CJ12006" s="5"/>
      <c r="CK12006" s="5"/>
      <c r="CL12006" s="5"/>
      <c r="CM12006" s="5"/>
      <c r="CN12006" s="5"/>
      <c r="CO12006" s="5"/>
      <c r="CP12006" s="5"/>
      <c r="CQ12006" s="8"/>
      <c r="CR12006" s="12"/>
      <c r="CS12006" s="5"/>
      <c r="CT12006" s="5"/>
      <c r="CU12006" s="5"/>
      <c r="CV12006" s="5"/>
      <c r="CW12006" s="5"/>
      <c r="CX12006" s="5"/>
      <c r="CY12006" s="5"/>
      <c r="CZ12006" s="5"/>
      <c r="DA12006" s="5"/>
      <c r="DB12006" s="5"/>
      <c r="DC12006" s="5"/>
      <c r="DD12006" s="5"/>
      <c r="DE12006" s="12"/>
      <c r="DF12006" s="12"/>
      <c r="DG12006" s="5"/>
      <c r="DH12006" s="5"/>
      <c r="DI12006" s="5"/>
      <c r="DJ12006" s="16"/>
      <c r="DK12006" s="5"/>
      <c r="DL12006" s="12"/>
      <c r="DM12006" s="12"/>
      <c r="DN12006" s="12"/>
      <c r="DO12006" s="12"/>
      <c r="DP12006" s="12"/>
      <c r="DQ12006" s="12"/>
      <c r="DR12006" s="12"/>
      <c r="DS12006" s="12"/>
      <c r="DT12006" s="12"/>
      <c r="DU12006" s="12"/>
      <c r="DV12006" s="12"/>
      <c r="DW12006" s="12"/>
      <c r="DX12006" s="12"/>
      <c r="DY12006" s="12"/>
      <c r="DZ12006" s="12"/>
      <c r="EA12006" s="12"/>
      <c r="EB12006" s="12"/>
      <c r="EC12006" s="12"/>
      <c r="ED12006" s="12"/>
      <c r="EE12006" s="12"/>
      <c r="EF12006" s="12"/>
      <c r="EG12006" s="12"/>
      <c r="EH12006" s="12"/>
    </row>
    <row r="12007" spans="1:138" ht="15" customHeight="1" x14ac:dyDescent="0.2">
      <c r="A12007" s="5"/>
      <c r="B12007" s="6"/>
      <c r="C12007" s="7"/>
      <c r="D12007" s="7"/>
      <c r="E12007" s="5"/>
      <c r="F12007" s="5"/>
      <c r="G12007" s="5"/>
      <c r="H12007" s="5"/>
      <c r="I12007" s="5"/>
      <c r="J12007" s="5"/>
      <c r="K12007" s="5"/>
      <c r="L12007" s="5"/>
      <c r="M12007" s="5"/>
      <c r="N12007" s="5"/>
      <c r="O12007" s="5"/>
      <c r="P12007" s="5"/>
      <c r="Q12007" s="5"/>
      <c r="R12007" s="5"/>
      <c r="S12007" s="5"/>
      <c r="T12007" s="8"/>
      <c r="U12007" s="5"/>
      <c r="V12007" s="5"/>
      <c r="W12007" s="5"/>
      <c r="X12007" s="5"/>
      <c r="Y12007" s="5"/>
      <c r="Z12007" s="5"/>
      <c r="AA12007" s="5"/>
      <c r="AB12007" s="5"/>
      <c r="AC12007" s="16"/>
      <c r="AD12007" s="5"/>
      <c r="AE12007" s="5"/>
      <c r="AF12007" s="5"/>
      <c r="AG12007" s="5"/>
      <c r="AH12007" s="5"/>
      <c r="AI12007" s="5"/>
      <c r="AJ12007" s="5"/>
      <c r="AK12007" s="5"/>
      <c r="AL12007" s="5"/>
      <c r="AM12007" s="5"/>
      <c r="AN12007" s="5"/>
      <c r="AO12007" s="5"/>
      <c r="AP12007" s="5"/>
      <c r="AQ12007" s="5"/>
      <c r="AR12007" s="5"/>
      <c r="AS12007" s="5"/>
      <c r="AT12007" s="5"/>
      <c r="AU12007" s="5"/>
      <c r="AV12007" s="5"/>
      <c r="AW12007" s="5"/>
      <c r="AX12007" s="5"/>
      <c r="AY12007" s="5"/>
      <c r="AZ12007" s="5"/>
      <c r="BA12007" s="5"/>
      <c r="BB12007" s="5"/>
      <c r="BC12007" s="5"/>
      <c r="BD12007" s="5"/>
      <c r="BE12007" s="5"/>
      <c r="BF12007" s="5"/>
      <c r="BG12007" s="5"/>
      <c r="BH12007" s="5"/>
      <c r="BI12007" s="5"/>
      <c r="BJ12007" s="5"/>
      <c r="BK12007" s="5"/>
      <c r="BL12007" s="5"/>
      <c r="BM12007" s="5"/>
      <c r="BN12007" s="5"/>
      <c r="BO12007" s="5"/>
      <c r="BP12007" s="5"/>
      <c r="BQ12007" s="8"/>
      <c r="BR12007" s="8"/>
      <c r="BS12007" s="7"/>
      <c r="BT12007" s="7"/>
      <c r="BU12007" s="7"/>
      <c r="BV12007" s="7"/>
      <c r="BW12007" s="8"/>
      <c r="BX12007" s="11"/>
      <c r="BY12007" s="11"/>
      <c r="BZ12007" s="11"/>
      <c r="CA12007" s="11"/>
      <c r="CB12007" s="11"/>
      <c r="CC12007" s="11"/>
      <c r="CD12007" s="11"/>
      <c r="CE12007" s="11"/>
      <c r="CF12007" s="9"/>
      <c r="CG12007" s="9"/>
      <c r="CH12007" s="10"/>
      <c r="CI12007" s="5"/>
      <c r="CJ12007" s="5"/>
      <c r="CK12007" s="5"/>
      <c r="CL12007" s="5"/>
      <c r="CM12007" s="5"/>
      <c r="CN12007" s="5"/>
      <c r="CO12007" s="5"/>
      <c r="CP12007" s="5"/>
      <c r="CQ12007" s="8"/>
      <c r="CR12007" s="12"/>
      <c r="CS12007" s="5"/>
      <c r="CT12007" s="5"/>
      <c r="CU12007" s="5"/>
      <c r="CV12007" s="5"/>
      <c r="CW12007" s="5"/>
      <c r="CX12007" s="5"/>
      <c r="CY12007" s="5"/>
      <c r="CZ12007" s="5"/>
      <c r="DA12007" s="5"/>
      <c r="DB12007" s="5"/>
      <c r="DC12007" s="5"/>
      <c r="DD12007" s="5"/>
      <c r="DE12007" s="12"/>
      <c r="DF12007" s="12"/>
      <c r="DG12007" s="5"/>
      <c r="DH12007" s="5"/>
      <c r="DI12007" s="5"/>
      <c r="DJ12007" s="16"/>
      <c r="DK12007" s="5"/>
      <c r="DL12007" s="12"/>
      <c r="DM12007" s="12"/>
      <c r="DN12007" s="12"/>
      <c r="DO12007" s="12"/>
      <c r="DP12007" s="12"/>
      <c r="DQ12007" s="12"/>
      <c r="DR12007" s="12"/>
      <c r="DS12007" s="12"/>
      <c r="DT12007" s="12"/>
      <c r="DU12007" s="12"/>
      <c r="DV12007" s="12"/>
      <c r="DW12007" s="12"/>
      <c r="DX12007" s="12"/>
      <c r="DY12007" s="12"/>
      <c r="DZ12007" s="12"/>
      <c r="EA12007" s="12"/>
      <c r="EB12007" s="12"/>
      <c r="EC12007" s="12"/>
      <c r="ED12007" s="12"/>
      <c r="EE12007" s="12"/>
      <c r="EF12007" s="12"/>
      <c r="EG12007" s="12"/>
      <c r="EH12007" s="12"/>
    </row>
    <row r="12008" spans="1:138" ht="15" customHeight="1" x14ac:dyDescent="0.2">
      <c r="A12008" s="5"/>
      <c r="B12008" s="5"/>
      <c r="C12008" s="7"/>
      <c r="D12008" s="13"/>
      <c r="E12008" s="5"/>
      <c r="F12008" s="5"/>
      <c r="G12008" s="5"/>
      <c r="H12008" s="5"/>
      <c r="I12008" s="5"/>
      <c r="J12008" s="5"/>
      <c r="K12008" s="5"/>
      <c r="L12008" s="5"/>
      <c r="M12008" s="5"/>
      <c r="N12008" s="5"/>
      <c r="O12008" s="5"/>
      <c r="P12008" s="5"/>
      <c r="Q12008" s="5"/>
      <c r="R12008" s="5"/>
      <c r="S12008" s="5"/>
      <c r="T12008" s="8"/>
      <c r="U12008" s="5"/>
      <c r="V12008" s="5"/>
      <c r="W12008" s="5"/>
      <c r="X12008" s="5"/>
      <c r="Y12008" s="5"/>
      <c r="Z12008" s="5"/>
      <c r="AA12008" s="5"/>
      <c r="AB12008" s="5"/>
      <c r="AC12008" s="16"/>
      <c r="AD12008" s="5"/>
      <c r="AE12008" s="5"/>
      <c r="AF12008" s="5"/>
      <c r="AG12008" s="5"/>
      <c r="AH12008" s="5"/>
      <c r="AI12008" s="5"/>
      <c r="AJ12008" s="5"/>
      <c r="AK12008" s="5"/>
      <c r="AL12008" s="5"/>
      <c r="AM12008" s="5"/>
      <c r="AN12008" s="5"/>
      <c r="AO12008" s="5"/>
      <c r="AP12008" s="5"/>
      <c r="AQ12008" s="5"/>
      <c r="AR12008" s="5"/>
      <c r="AS12008" s="5"/>
      <c r="AT12008" s="5"/>
      <c r="AU12008" s="5"/>
      <c r="AV12008" s="5"/>
      <c r="AW12008" s="5"/>
      <c r="AX12008" s="5"/>
      <c r="AY12008" s="5"/>
      <c r="AZ12008" s="5"/>
      <c r="BA12008" s="5"/>
      <c r="BB12008" s="5"/>
      <c r="BC12008" s="5"/>
      <c r="BD12008" s="5"/>
      <c r="BE12008" s="5"/>
      <c r="BF12008" s="5"/>
      <c r="BG12008" s="5"/>
      <c r="BH12008" s="5"/>
      <c r="BI12008" s="5"/>
      <c r="BJ12008" s="5"/>
      <c r="BK12008" s="5"/>
      <c r="BL12008" s="5"/>
      <c r="BM12008" s="5"/>
      <c r="BN12008" s="5"/>
      <c r="BO12008" s="5"/>
      <c r="BP12008" s="5"/>
      <c r="BQ12008" s="8"/>
      <c r="BR12008" s="8"/>
      <c r="BS12008" s="7"/>
      <c r="BT12008" s="7"/>
      <c r="BU12008" s="7"/>
      <c r="BV12008" s="7"/>
      <c r="BW12008" s="11"/>
      <c r="BX12008" s="8"/>
      <c r="BY12008" s="8"/>
      <c r="BZ12008" s="8"/>
      <c r="CA12008" s="8"/>
      <c r="CB12008" s="8"/>
      <c r="CC12008" s="8"/>
      <c r="CD12008" s="8"/>
      <c r="CE12008" s="8"/>
      <c r="CF12008" s="9"/>
      <c r="CG12008" s="9"/>
      <c r="CH12008" s="10"/>
      <c r="CI12008" s="5"/>
      <c r="CJ12008" s="5"/>
      <c r="CK12008" s="5"/>
      <c r="CL12008" s="5"/>
      <c r="CM12008" s="5"/>
      <c r="CN12008" s="5"/>
      <c r="CO12008" s="5"/>
      <c r="CP12008" s="5"/>
      <c r="CQ12008" s="11"/>
      <c r="CR12008" s="12"/>
      <c r="CS12008" s="5"/>
      <c r="CT12008" s="5"/>
      <c r="CU12008" s="5"/>
      <c r="CV12008" s="5"/>
      <c r="CW12008" s="5"/>
      <c r="CX12008" s="5"/>
      <c r="CY12008" s="5"/>
      <c r="CZ12008" s="5"/>
      <c r="DA12008" s="5"/>
      <c r="DB12008" s="5"/>
      <c r="DC12008" s="5"/>
      <c r="DD12008" s="5"/>
      <c r="DE12008" s="12"/>
      <c r="DF12008" s="12"/>
      <c r="DG12008" s="5"/>
      <c r="DH12008" s="5"/>
      <c r="DI12008" s="5"/>
      <c r="DJ12008" s="16"/>
      <c r="DK12008" s="5"/>
      <c r="DL12008" s="12"/>
      <c r="DM12008" s="12"/>
      <c r="DN12008" s="12"/>
      <c r="DO12008" s="12"/>
      <c r="DP12008" s="12"/>
      <c r="DQ12008" s="12"/>
      <c r="DR12008" s="12"/>
      <c r="DS12008" s="12"/>
      <c r="DT12008" s="12"/>
      <c r="DU12008" s="12"/>
      <c r="DV12008" s="12"/>
      <c r="DW12008" s="12"/>
      <c r="DX12008" s="12"/>
      <c r="DY12008" s="12"/>
      <c r="DZ12008" s="12"/>
      <c r="EA12008" s="12"/>
      <c r="EB12008" s="12"/>
      <c r="EC12008" s="12"/>
      <c r="ED12008" s="12"/>
      <c r="EE12008" s="12"/>
      <c r="EF12008" s="12"/>
      <c r="EG12008" s="12"/>
      <c r="EH12008" s="12"/>
    </row>
    <row r="12009" spans="1:138" ht="15" customHeight="1" x14ac:dyDescent="0.2">
      <c r="A12009" s="5"/>
      <c r="B12009" s="6"/>
      <c r="C12009" s="7"/>
      <c r="D12009" s="7"/>
      <c r="E12009" s="5"/>
      <c r="F12009" s="5"/>
      <c r="G12009" s="5"/>
      <c r="H12009" s="5"/>
      <c r="I12009" s="5"/>
      <c r="J12009" s="5"/>
      <c r="K12009" s="5"/>
      <c r="L12009" s="5"/>
      <c r="M12009" s="5"/>
      <c r="N12009" s="5"/>
      <c r="O12009" s="5"/>
      <c r="P12009" s="5"/>
      <c r="Q12009" s="5"/>
      <c r="R12009" s="5"/>
      <c r="S12009" s="5"/>
      <c r="T12009" s="8"/>
      <c r="U12009" s="5"/>
      <c r="V12009" s="5"/>
      <c r="W12009" s="5"/>
      <c r="X12009" s="5"/>
      <c r="Y12009" s="5"/>
      <c r="Z12009" s="5"/>
      <c r="AA12009" s="5"/>
      <c r="AB12009" s="5"/>
      <c r="AC12009" s="16"/>
      <c r="AD12009" s="5"/>
      <c r="AE12009" s="5"/>
      <c r="AF12009" s="5"/>
      <c r="AG12009" s="5"/>
      <c r="AH12009" s="5"/>
      <c r="AI12009" s="5"/>
      <c r="AJ12009" s="5"/>
      <c r="AK12009" s="5"/>
      <c r="AL12009" s="5"/>
      <c r="AM12009" s="5"/>
      <c r="AN12009" s="5"/>
      <c r="AO12009" s="5"/>
      <c r="AP12009" s="5"/>
      <c r="AQ12009" s="5"/>
      <c r="AR12009" s="5"/>
      <c r="AS12009" s="5"/>
      <c r="AT12009" s="5"/>
      <c r="AU12009" s="5"/>
      <c r="AV12009" s="5"/>
      <c r="AW12009" s="5"/>
      <c r="AX12009" s="5"/>
      <c r="AY12009" s="5"/>
      <c r="AZ12009" s="5"/>
      <c r="BA12009" s="5"/>
      <c r="BB12009" s="5"/>
      <c r="BC12009" s="5"/>
      <c r="BD12009" s="5"/>
      <c r="BE12009" s="5"/>
      <c r="BF12009" s="5"/>
      <c r="BG12009" s="5"/>
      <c r="BH12009" s="5"/>
      <c r="BI12009" s="5"/>
      <c r="BJ12009" s="5"/>
      <c r="BK12009" s="5"/>
      <c r="BL12009" s="5"/>
      <c r="BM12009" s="5"/>
      <c r="BN12009" s="5"/>
      <c r="BO12009" s="5"/>
      <c r="BP12009" s="5"/>
      <c r="BQ12009" s="8"/>
      <c r="BR12009" s="8"/>
      <c r="BS12009" s="7"/>
      <c r="BT12009" s="7"/>
      <c r="BU12009" s="7"/>
      <c r="BV12009" s="7"/>
      <c r="BW12009" s="8"/>
      <c r="BX12009" s="8"/>
      <c r="BY12009" s="8"/>
      <c r="BZ12009" s="8"/>
      <c r="CA12009" s="8"/>
      <c r="CB12009" s="8"/>
      <c r="CC12009" s="8"/>
      <c r="CD12009" s="8"/>
      <c r="CE12009" s="8"/>
      <c r="CF12009" s="9"/>
      <c r="CG12009" s="9"/>
      <c r="CH12009" s="10"/>
      <c r="CI12009" s="5"/>
      <c r="CJ12009" s="5"/>
      <c r="CK12009" s="5"/>
      <c r="CL12009" s="5"/>
      <c r="CM12009" s="5"/>
      <c r="CN12009" s="5"/>
      <c r="CO12009" s="5"/>
      <c r="CP12009" s="5"/>
      <c r="CQ12009" s="8"/>
      <c r="CR12009" s="12"/>
      <c r="CS12009" s="5"/>
      <c r="CT12009" s="5"/>
      <c r="CU12009" s="5"/>
      <c r="CV12009" s="5"/>
      <c r="CW12009" s="5"/>
      <c r="CX12009" s="5"/>
      <c r="CY12009" s="5"/>
      <c r="CZ12009" s="5"/>
      <c r="DA12009" s="5"/>
      <c r="DB12009" s="5"/>
      <c r="DC12009" s="5"/>
      <c r="DD12009" s="5"/>
      <c r="DE12009" s="12"/>
      <c r="DF12009" s="12"/>
      <c r="DG12009" s="5"/>
      <c r="DH12009" s="5"/>
      <c r="DI12009" s="5"/>
      <c r="DJ12009" s="16"/>
      <c r="DK12009" s="5"/>
      <c r="DL12009" s="12"/>
      <c r="DM12009" s="12"/>
      <c r="DN12009" s="12"/>
      <c r="DO12009" s="12"/>
      <c r="DP12009" s="12"/>
      <c r="DQ12009" s="12"/>
      <c r="DR12009" s="12"/>
      <c r="DS12009" s="12"/>
      <c r="DT12009" s="12"/>
      <c r="DU12009" s="12"/>
      <c r="DV12009" s="12"/>
      <c r="DW12009" s="12"/>
      <c r="DX12009" s="12"/>
      <c r="DY12009" s="12"/>
      <c r="DZ12009" s="12"/>
      <c r="EA12009" s="12"/>
      <c r="EB12009" s="12"/>
      <c r="EC12009" s="12"/>
      <c r="ED12009" s="12"/>
      <c r="EE12009" s="12"/>
      <c r="EF12009" s="12"/>
      <c r="EG12009" s="12"/>
      <c r="EH12009" s="12"/>
    </row>
    <row r="12010" spans="1:138" ht="15" customHeight="1" x14ac:dyDescent="0.2">
      <c r="A12010" s="5"/>
      <c r="B12010" s="6"/>
      <c r="C12010" s="7"/>
      <c r="D12010" s="7"/>
      <c r="E12010" s="5"/>
      <c r="F12010" s="5"/>
      <c r="G12010" s="5"/>
      <c r="H12010" s="5"/>
      <c r="I12010" s="5"/>
      <c r="J12010" s="5"/>
      <c r="K12010" s="5"/>
      <c r="L12010" s="5"/>
      <c r="M12010" s="5"/>
      <c r="N12010" s="5"/>
      <c r="O12010" s="5"/>
      <c r="P12010" s="5"/>
      <c r="Q12010" s="5"/>
      <c r="R12010" s="5"/>
      <c r="S12010" s="5"/>
      <c r="T12010" s="8"/>
      <c r="U12010" s="5"/>
      <c r="V12010" s="5"/>
      <c r="W12010" s="5"/>
      <c r="X12010" s="5"/>
      <c r="Y12010" s="5"/>
      <c r="Z12010" s="5"/>
      <c r="AA12010" s="5"/>
      <c r="AB12010" s="5"/>
      <c r="AC12010" s="16"/>
      <c r="AD12010" s="5"/>
      <c r="AE12010" s="5"/>
      <c r="AF12010" s="5"/>
      <c r="AG12010" s="5"/>
      <c r="AH12010" s="5"/>
      <c r="AI12010" s="5"/>
      <c r="AJ12010" s="5"/>
      <c r="AK12010" s="5"/>
      <c r="AL12010" s="5"/>
      <c r="AM12010" s="5"/>
      <c r="AN12010" s="5"/>
      <c r="AO12010" s="5"/>
      <c r="AP12010" s="5"/>
      <c r="AQ12010" s="5"/>
      <c r="AR12010" s="5"/>
      <c r="AS12010" s="5"/>
      <c r="AT12010" s="5"/>
      <c r="AU12010" s="5"/>
      <c r="AV12010" s="5"/>
      <c r="AW12010" s="5"/>
      <c r="AX12010" s="5"/>
      <c r="AY12010" s="5"/>
      <c r="AZ12010" s="5"/>
      <c r="BA12010" s="5"/>
      <c r="BB12010" s="5"/>
      <c r="BC12010" s="5"/>
      <c r="BD12010" s="5"/>
      <c r="BE12010" s="5"/>
      <c r="BF12010" s="5"/>
      <c r="BG12010" s="5"/>
      <c r="BH12010" s="5"/>
      <c r="BI12010" s="5"/>
      <c r="BJ12010" s="5"/>
      <c r="BK12010" s="5"/>
      <c r="BL12010" s="5"/>
      <c r="BM12010" s="5"/>
      <c r="BN12010" s="5"/>
      <c r="BO12010" s="5"/>
      <c r="BP12010" s="5"/>
      <c r="BQ12010" s="8"/>
      <c r="BR12010" s="8"/>
      <c r="BS12010" s="7"/>
      <c r="BT12010" s="7"/>
      <c r="BU12010" s="7"/>
      <c r="BV12010" s="7"/>
      <c r="BW12010" s="8"/>
      <c r="BX12010" s="8"/>
      <c r="BY12010" s="8"/>
      <c r="BZ12010" s="8"/>
      <c r="CA12010" s="8"/>
      <c r="CB12010" s="8"/>
      <c r="CC12010" s="8"/>
      <c r="CD12010" s="8"/>
      <c r="CE12010" s="8"/>
      <c r="CF12010" s="9"/>
      <c r="CG12010" s="9"/>
      <c r="CH12010" s="10"/>
      <c r="CI12010" s="5"/>
      <c r="CJ12010" s="5"/>
      <c r="CK12010" s="5"/>
      <c r="CL12010" s="5"/>
      <c r="CM12010" s="5"/>
      <c r="CN12010" s="5"/>
      <c r="CO12010" s="5"/>
      <c r="CP12010" s="5"/>
      <c r="CQ12010" s="11"/>
      <c r="CR12010" s="12"/>
      <c r="CS12010" s="5"/>
      <c r="CT12010" s="5"/>
      <c r="CU12010" s="5"/>
      <c r="CV12010" s="5"/>
      <c r="CW12010" s="5"/>
      <c r="CX12010" s="5"/>
      <c r="CY12010" s="5"/>
      <c r="CZ12010" s="5"/>
      <c r="DA12010" s="5"/>
      <c r="DB12010" s="5"/>
      <c r="DC12010" s="5"/>
      <c r="DD12010" s="5"/>
      <c r="DE12010" s="12"/>
      <c r="DF12010" s="12"/>
      <c r="DG12010" s="5"/>
      <c r="DH12010" s="5"/>
      <c r="DI12010" s="5"/>
      <c r="DJ12010" s="16"/>
      <c r="DK12010" s="5"/>
      <c r="DL12010" s="12"/>
      <c r="DM12010" s="12"/>
      <c r="DN12010" s="12"/>
      <c r="DO12010" s="12"/>
      <c r="DP12010" s="12"/>
      <c r="DQ12010" s="12"/>
      <c r="DR12010" s="12"/>
      <c r="DS12010" s="12"/>
      <c r="DT12010" s="12"/>
      <c r="DU12010" s="12"/>
      <c r="DV12010" s="12"/>
      <c r="DW12010" s="12"/>
      <c r="DX12010" s="12"/>
      <c r="DY12010" s="12"/>
      <c r="DZ12010" s="12"/>
      <c r="EA12010" s="12"/>
      <c r="EB12010" s="12"/>
      <c r="EC12010" s="12"/>
      <c r="ED12010" s="12"/>
      <c r="EE12010" s="12"/>
      <c r="EF12010" s="12"/>
      <c r="EG12010" s="12"/>
      <c r="EH12010" s="12"/>
    </row>
    <row r="12011" spans="1:138" ht="15" customHeight="1" x14ac:dyDescent="0.2">
      <c r="A12011" s="5"/>
      <c r="B12011" s="6"/>
      <c r="C12011" s="7"/>
      <c r="D12011" s="7"/>
      <c r="E12011" s="5"/>
      <c r="F12011" s="5"/>
      <c r="G12011" s="5"/>
      <c r="H12011" s="5"/>
      <c r="I12011" s="5"/>
      <c r="J12011" s="5"/>
      <c r="K12011" s="5"/>
      <c r="L12011" s="5"/>
      <c r="M12011" s="5"/>
      <c r="N12011" s="5"/>
      <c r="O12011" s="5"/>
      <c r="P12011" s="5"/>
      <c r="Q12011" s="5"/>
      <c r="R12011" s="5"/>
      <c r="S12011" s="5"/>
      <c r="T12011" s="8"/>
      <c r="U12011" s="5"/>
      <c r="V12011" s="5"/>
      <c r="W12011" s="5"/>
      <c r="X12011" s="5"/>
      <c r="Y12011" s="5"/>
      <c r="Z12011" s="5"/>
      <c r="AA12011" s="5"/>
      <c r="AB12011" s="5"/>
      <c r="AC12011" s="16"/>
      <c r="AD12011" s="5"/>
      <c r="AE12011" s="5"/>
      <c r="AF12011" s="5"/>
      <c r="AG12011" s="5"/>
      <c r="AH12011" s="5"/>
      <c r="AI12011" s="5"/>
      <c r="AJ12011" s="5"/>
      <c r="AK12011" s="5"/>
      <c r="AL12011" s="5"/>
      <c r="AM12011" s="5"/>
      <c r="AN12011" s="5"/>
      <c r="AO12011" s="5"/>
      <c r="AP12011" s="5"/>
      <c r="AQ12011" s="5"/>
      <c r="AR12011" s="5"/>
      <c r="AS12011" s="5"/>
      <c r="AT12011" s="5"/>
      <c r="AU12011" s="5"/>
      <c r="AV12011" s="5"/>
      <c r="AW12011" s="5"/>
      <c r="AX12011" s="5"/>
      <c r="AY12011" s="5"/>
      <c r="AZ12011" s="5"/>
      <c r="BA12011" s="5"/>
      <c r="BB12011" s="5"/>
      <c r="BC12011" s="5"/>
      <c r="BD12011" s="5"/>
      <c r="BE12011" s="5"/>
      <c r="BF12011" s="5"/>
      <c r="BG12011" s="5"/>
      <c r="BH12011" s="5"/>
      <c r="BI12011" s="5"/>
      <c r="BJ12011" s="5"/>
      <c r="BK12011" s="5"/>
      <c r="BL12011" s="5"/>
      <c r="BM12011" s="5"/>
      <c r="BN12011" s="5"/>
      <c r="BO12011" s="5"/>
      <c r="BP12011" s="5"/>
      <c r="BQ12011" s="8"/>
      <c r="BR12011" s="8"/>
      <c r="BS12011" s="7"/>
      <c r="BT12011" s="7"/>
      <c r="BU12011" s="7"/>
      <c r="BV12011" s="7"/>
      <c r="BW12011" s="8"/>
      <c r="BX12011" s="8"/>
      <c r="BY12011" s="8"/>
      <c r="BZ12011" s="8"/>
      <c r="CA12011" s="8"/>
      <c r="CB12011" s="8"/>
      <c r="CC12011" s="8"/>
      <c r="CD12011" s="8"/>
      <c r="CE12011" s="8"/>
      <c r="CF12011" s="9"/>
      <c r="CG12011" s="9"/>
      <c r="CH12011" s="10"/>
      <c r="CI12011" s="5"/>
      <c r="CJ12011" s="5"/>
      <c r="CK12011" s="5"/>
      <c r="CL12011" s="5"/>
      <c r="CM12011" s="5"/>
      <c r="CN12011" s="5"/>
      <c r="CO12011" s="5"/>
      <c r="CP12011" s="5"/>
      <c r="CQ12011" s="8"/>
      <c r="CR12011" s="12"/>
      <c r="CS12011" s="5"/>
      <c r="CT12011" s="5"/>
      <c r="CU12011" s="5"/>
      <c r="CV12011" s="5"/>
      <c r="CW12011" s="5"/>
      <c r="CX12011" s="5"/>
      <c r="CY12011" s="5"/>
      <c r="CZ12011" s="5"/>
      <c r="DA12011" s="5"/>
      <c r="DB12011" s="5"/>
      <c r="DC12011" s="5"/>
      <c r="DD12011" s="5"/>
      <c r="DE12011" s="12"/>
      <c r="DF12011" s="12"/>
      <c r="DG12011" s="5"/>
      <c r="DH12011" s="5"/>
      <c r="DI12011" s="5"/>
      <c r="DJ12011" s="16"/>
      <c r="DK12011" s="5"/>
      <c r="DL12011" s="12"/>
      <c r="DM12011" s="12"/>
      <c r="DN12011" s="12"/>
      <c r="DO12011" s="12"/>
      <c r="DP12011" s="12"/>
      <c r="DQ12011" s="12"/>
      <c r="DR12011" s="12"/>
      <c r="DS12011" s="12"/>
      <c r="DT12011" s="12"/>
      <c r="DU12011" s="12"/>
      <c r="DV12011" s="12"/>
      <c r="DW12011" s="12"/>
      <c r="DX12011" s="12"/>
      <c r="DY12011" s="12"/>
      <c r="DZ12011" s="12"/>
      <c r="EA12011" s="12"/>
      <c r="EB12011" s="12"/>
      <c r="EC12011" s="12"/>
      <c r="ED12011" s="12"/>
      <c r="EE12011" s="12"/>
      <c r="EF12011" s="12"/>
      <c r="EG12011" s="12"/>
      <c r="EH12011" s="12"/>
    </row>
    <row r="12012" spans="1:138" ht="15" customHeight="1" x14ac:dyDescent="0.2">
      <c r="A12012" s="5"/>
      <c r="B12012" s="6"/>
      <c r="C12012" s="7"/>
      <c r="D12012" s="7"/>
      <c r="E12012" s="5"/>
      <c r="F12012" s="5"/>
      <c r="G12012" s="5"/>
      <c r="H12012" s="5"/>
      <c r="I12012" s="5"/>
      <c r="J12012" s="5"/>
      <c r="K12012" s="5"/>
      <c r="L12012" s="5"/>
      <c r="M12012" s="5"/>
      <c r="N12012" s="5"/>
      <c r="O12012" s="5"/>
      <c r="P12012" s="5"/>
      <c r="Q12012" s="5"/>
      <c r="R12012" s="5"/>
      <c r="S12012" s="5"/>
      <c r="T12012" s="8"/>
      <c r="U12012" s="5"/>
      <c r="V12012" s="5"/>
      <c r="W12012" s="5"/>
      <c r="X12012" s="5"/>
      <c r="Y12012" s="5"/>
      <c r="Z12012" s="5"/>
      <c r="AA12012" s="5"/>
      <c r="AB12012" s="5"/>
      <c r="AC12012" s="16"/>
      <c r="AD12012" s="5"/>
      <c r="AE12012" s="5"/>
      <c r="AF12012" s="5"/>
      <c r="AG12012" s="5"/>
      <c r="AH12012" s="5"/>
      <c r="AI12012" s="5"/>
      <c r="AJ12012" s="5"/>
      <c r="AK12012" s="5"/>
      <c r="AL12012" s="5"/>
      <c r="AM12012" s="5"/>
      <c r="AN12012" s="5"/>
      <c r="AO12012" s="5"/>
      <c r="AP12012" s="5"/>
      <c r="AQ12012" s="5"/>
      <c r="AR12012" s="5"/>
      <c r="AS12012" s="5"/>
      <c r="AT12012" s="5"/>
      <c r="AU12012" s="5"/>
      <c r="AV12012" s="5"/>
      <c r="AW12012" s="5"/>
      <c r="AX12012" s="5"/>
      <c r="AY12012" s="5"/>
      <c r="AZ12012" s="5"/>
      <c r="BA12012" s="5"/>
      <c r="BB12012" s="5"/>
      <c r="BC12012" s="5"/>
      <c r="BD12012" s="5"/>
      <c r="BE12012" s="5"/>
      <c r="BF12012" s="5"/>
      <c r="BG12012" s="5"/>
      <c r="BH12012" s="5"/>
      <c r="BI12012" s="5"/>
      <c r="BJ12012" s="5"/>
      <c r="BK12012" s="5"/>
      <c r="BL12012" s="5"/>
      <c r="BM12012" s="5"/>
      <c r="BN12012" s="5"/>
      <c r="BO12012" s="5"/>
      <c r="BP12012" s="5"/>
      <c r="BQ12012" s="8"/>
      <c r="BR12012" s="8"/>
      <c r="BS12012" s="7"/>
      <c r="BT12012" s="7"/>
      <c r="BU12012" s="7"/>
      <c r="BV12012" s="7"/>
      <c r="BW12012" s="8"/>
      <c r="BX12012" s="8"/>
      <c r="BY12012" s="8"/>
      <c r="BZ12012" s="8"/>
      <c r="CA12012" s="8"/>
      <c r="CB12012" s="8"/>
      <c r="CC12012" s="8"/>
      <c r="CD12012" s="8"/>
      <c r="CE12012" s="8"/>
      <c r="CF12012" s="9"/>
      <c r="CG12012" s="9"/>
      <c r="CH12012" s="10"/>
      <c r="CI12012" s="5"/>
      <c r="CJ12012" s="5"/>
      <c r="CK12012" s="5"/>
      <c r="CL12012" s="5"/>
      <c r="CM12012" s="5"/>
      <c r="CN12012" s="5"/>
      <c r="CO12012" s="5"/>
      <c r="CP12012" s="5"/>
      <c r="CQ12012" s="8"/>
      <c r="CR12012" s="12"/>
      <c r="CS12012" s="5"/>
      <c r="CT12012" s="5"/>
      <c r="CU12012" s="5"/>
      <c r="CV12012" s="5"/>
      <c r="CW12012" s="5"/>
      <c r="CX12012" s="5"/>
      <c r="CY12012" s="5"/>
      <c r="CZ12012" s="5"/>
      <c r="DA12012" s="5"/>
      <c r="DB12012" s="5"/>
      <c r="DC12012" s="5"/>
      <c r="DD12012" s="5"/>
      <c r="DE12012" s="12"/>
      <c r="DF12012" s="12"/>
      <c r="DG12012" s="5"/>
      <c r="DH12012" s="5"/>
      <c r="DI12012" s="5"/>
      <c r="DJ12012" s="16"/>
      <c r="DK12012" s="5"/>
      <c r="DL12012" s="12"/>
      <c r="DM12012" s="12"/>
      <c r="DN12012" s="12"/>
      <c r="DO12012" s="12"/>
      <c r="DP12012" s="12"/>
      <c r="DQ12012" s="12"/>
      <c r="DR12012" s="12"/>
      <c r="DS12012" s="12"/>
      <c r="DT12012" s="12"/>
      <c r="DU12012" s="12"/>
      <c r="DV12012" s="12"/>
      <c r="DW12012" s="12"/>
      <c r="DX12012" s="12"/>
      <c r="DY12012" s="12"/>
      <c r="DZ12012" s="12"/>
      <c r="EA12012" s="12"/>
      <c r="EB12012" s="12"/>
      <c r="EC12012" s="12"/>
      <c r="ED12012" s="12"/>
      <c r="EE12012" s="12"/>
      <c r="EF12012" s="12"/>
      <c r="EG12012" s="12"/>
      <c r="EH12012" s="12"/>
    </row>
    <row r="12013" spans="1:138" ht="15" customHeight="1" x14ac:dyDescent="0.2">
      <c r="A12013" s="5"/>
      <c r="B12013" s="6"/>
      <c r="C12013" s="7"/>
      <c r="D12013" s="7"/>
      <c r="E12013" s="5"/>
      <c r="F12013" s="5"/>
      <c r="G12013" s="5"/>
      <c r="H12013" s="5"/>
      <c r="I12013" s="5"/>
      <c r="J12013" s="5"/>
      <c r="K12013" s="5"/>
      <c r="L12013" s="5"/>
      <c r="M12013" s="5"/>
      <c r="N12013" s="5"/>
      <c r="O12013" s="5"/>
      <c r="P12013" s="5"/>
      <c r="Q12013" s="5"/>
      <c r="R12013" s="5"/>
      <c r="S12013" s="5"/>
      <c r="T12013" s="8"/>
      <c r="U12013" s="5"/>
      <c r="V12013" s="5"/>
      <c r="W12013" s="5"/>
      <c r="X12013" s="5"/>
      <c r="Y12013" s="5"/>
      <c r="Z12013" s="5"/>
      <c r="AA12013" s="5"/>
      <c r="AB12013" s="5"/>
      <c r="AC12013" s="16"/>
      <c r="AD12013" s="5"/>
      <c r="AE12013" s="5"/>
      <c r="AF12013" s="5"/>
      <c r="AG12013" s="5"/>
      <c r="AH12013" s="5"/>
      <c r="AI12013" s="5"/>
      <c r="AJ12013" s="5"/>
      <c r="AK12013" s="5"/>
      <c r="AL12013" s="5"/>
      <c r="AM12013" s="5"/>
      <c r="AN12013" s="5"/>
      <c r="AO12013" s="5"/>
      <c r="AP12013" s="5"/>
      <c r="AQ12013" s="5"/>
      <c r="AR12013" s="5"/>
      <c r="AS12013" s="5"/>
      <c r="AT12013" s="5"/>
      <c r="AU12013" s="5"/>
      <c r="AV12013" s="5"/>
      <c r="AW12013" s="5"/>
      <c r="AX12013" s="5"/>
      <c r="AY12013" s="5"/>
      <c r="AZ12013" s="5"/>
      <c r="BA12013" s="5"/>
      <c r="BB12013" s="5"/>
      <c r="BC12013" s="5"/>
      <c r="BD12013" s="5"/>
      <c r="BE12013" s="5"/>
      <c r="BF12013" s="5"/>
      <c r="BG12013" s="5"/>
      <c r="BH12013" s="5"/>
      <c r="BI12013" s="5"/>
      <c r="BJ12013" s="5"/>
      <c r="BK12013" s="5"/>
      <c r="BL12013" s="5"/>
      <c r="BM12013" s="5"/>
      <c r="BN12013" s="5"/>
      <c r="BO12013" s="5"/>
      <c r="BP12013" s="5"/>
      <c r="BQ12013" s="8"/>
      <c r="BR12013" s="8"/>
      <c r="BS12013" s="7"/>
      <c r="BT12013" s="7"/>
      <c r="BU12013" s="7"/>
      <c r="BV12013" s="7"/>
      <c r="BW12013" s="8"/>
      <c r="BX12013" s="8"/>
      <c r="BY12013" s="8"/>
      <c r="BZ12013" s="8"/>
      <c r="CA12013" s="8"/>
      <c r="CB12013" s="8"/>
      <c r="CC12013" s="8"/>
      <c r="CD12013" s="8"/>
      <c r="CE12013" s="8"/>
      <c r="CF12013" s="9"/>
      <c r="CG12013" s="9"/>
      <c r="CH12013" s="10"/>
      <c r="CI12013" s="5"/>
      <c r="CJ12013" s="5"/>
      <c r="CK12013" s="5"/>
      <c r="CL12013" s="5"/>
      <c r="CM12013" s="5"/>
      <c r="CN12013" s="5"/>
      <c r="CO12013" s="5"/>
      <c r="CP12013" s="5"/>
      <c r="CQ12013" s="8"/>
      <c r="CR12013" s="12"/>
      <c r="CS12013" s="5"/>
      <c r="CT12013" s="5"/>
      <c r="CU12013" s="5"/>
      <c r="CV12013" s="5"/>
      <c r="CW12013" s="5"/>
      <c r="CX12013" s="5"/>
      <c r="CY12013" s="5"/>
      <c r="CZ12013" s="5"/>
      <c r="DA12013" s="5"/>
      <c r="DB12013" s="5"/>
      <c r="DC12013" s="5"/>
      <c r="DD12013" s="5"/>
      <c r="DE12013" s="12"/>
      <c r="DF12013" s="12"/>
      <c r="DG12013" s="5"/>
      <c r="DH12013" s="5"/>
      <c r="DI12013" s="5"/>
      <c r="DJ12013" s="16"/>
      <c r="DK12013" s="5"/>
      <c r="DL12013" s="12"/>
      <c r="DM12013" s="12"/>
      <c r="DN12013" s="12"/>
      <c r="DO12013" s="12"/>
      <c r="DP12013" s="12"/>
      <c r="DQ12013" s="12"/>
      <c r="DR12013" s="12"/>
      <c r="DS12013" s="12"/>
      <c r="DT12013" s="12"/>
      <c r="DU12013" s="12"/>
      <c r="DV12013" s="12"/>
      <c r="DW12013" s="12"/>
      <c r="DX12013" s="12"/>
      <c r="DY12013" s="12"/>
      <c r="DZ12013" s="12"/>
      <c r="EA12013" s="12"/>
      <c r="EB12013" s="12"/>
      <c r="EC12013" s="12"/>
      <c r="ED12013" s="12"/>
      <c r="EE12013" s="12"/>
      <c r="EF12013" s="12"/>
      <c r="EG12013" s="12"/>
      <c r="EH12013" s="12"/>
    </row>
    <row r="12014" spans="1:138" ht="15" customHeight="1" x14ac:dyDescent="0.2">
      <c r="A12014" s="5"/>
      <c r="B12014" s="6"/>
      <c r="C12014" s="7"/>
      <c r="D12014" s="7"/>
      <c r="E12014" s="5"/>
      <c r="F12014" s="5"/>
      <c r="G12014" s="5"/>
      <c r="H12014" s="5"/>
      <c r="I12014" s="5"/>
      <c r="J12014" s="5"/>
      <c r="K12014" s="5"/>
      <c r="L12014" s="5"/>
      <c r="M12014" s="5"/>
      <c r="N12014" s="5"/>
      <c r="O12014" s="5"/>
      <c r="P12014" s="5"/>
      <c r="Q12014" s="5"/>
      <c r="R12014" s="5"/>
      <c r="S12014" s="5"/>
      <c r="T12014" s="8"/>
      <c r="U12014" s="5"/>
      <c r="V12014" s="5"/>
      <c r="W12014" s="5"/>
      <c r="X12014" s="5"/>
      <c r="Y12014" s="5"/>
      <c r="Z12014" s="5"/>
      <c r="AA12014" s="5"/>
      <c r="AB12014" s="5"/>
      <c r="AC12014" s="16"/>
      <c r="AD12014" s="5"/>
      <c r="AE12014" s="5"/>
      <c r="AF12014" s="5"/>
      <c r="AG12014" s="5"/>
      <c r="AH12014" s="5"/>
      <c r="AI12014" s="5"/>
      <c r="AJ12014" s="5"/>
      <c r="AK12014" s="5"/>
      <c r="AL12014" s="5"/>
      <c r="AM12014" s="5"/>
      <c r="AN12014" s="5"/>
      <c r="AO12014" s="5"/>
      <c r="AP12014" s="5"/>
      <c r="AQ12014" s="5"/>
      <c r="AR12014" s="5"/>
      <c r="AS12014" s="5"/>
      <c r="AT12014" s="5"/>
      <c r="AU12014" s="5"/>
      <c r="AV12014" s="5"/>
      <c r="AW12014" s="5"/>
      <c r="AX12014" s="5"/>
      <c r="AY12014" s="5"/>
      <c r="AZ12014" s="5"/>
      <c r="BA12014" s="5"/>
      <c r="BB12014" s="5"/>
      <c r="BC12014" s="5"/>
      <c r="BD12014" s="5"/>
      <c r="BE12014" s="5"/>
      <c r="BF12014" s="5"/>
      <c r="BG12014" s="5"/>
      <c r="BH12014" s="5"/>
      <c r="BI12014" s="5"/>
      <c r="BJ12014" s="5"/>
      <c r="BK12014" s="5"/>
      <c r="BL12014" s="5"/>
      <c r="BM12014" s="5"/>
      <c r="BN12014" s="5"/>
      <c r="BO12014" s="5"/>
      <c r="BP12014" s="5"/>
      <c r="BQ12014" s="8"/>
      <c r="BR12014" s="8"/>
      <c r="BS12014" s="7"/>
      <c r="BT12014" s="7"/>
      <c r="BU12014" s="7"/>
      <c r="BV12014" s="7"/>
      <c r="BW12014" s="8"/>
      <c r="BX12014" s="8"/>
      <c r="BY12014" s="8"/>
      <c r="BZ12014" s="8"/>
      <c r="CA12014" s="8"/>
      <c r="CB12014" s="8"/>
      <c r="CC12014" s="8"/>
      <c r="CD12014" s="8"/>
      <c r="CE12014" s="8"/>
      <c r="CF12014" s="9"/>
      <c r="CG12014" s="9"/>
      <c r="CH12014" s="10"/>
      <c r="CI12014" s="5"/>
      <c r="CJ12014" s="5"/>
      <c r="CK12014" s="5"/>
      <c r="CL12014" s="5"/>
      <c r="CM12014" s="5"/>
      <c r="CN12014" s="5"/>
      <c r="CO12014" s="5"/>
      <c r="CP12014" s="5"/>
      <c r="CQ12014" s="8"/>
      <c r="CR12014" s="12"/>
      <c r="CS12014" s="5"/>
      <c r="CT12014" s="5"/>
      <c r="CU12014" s="5"/>
      <c r="CV12014" s="5"/>
      <c r="CW12014" s="5"/>
      <c r="CX12014" s="5"/>
      <c r="CY12014" s="5"/>
      <c r="CZ12014" s="5"/>
      <c r="DA12014" s="5"/>
      <c r="DB12014" s="5"/>
      <c r="DC12014" s="5"/>
      <c r="DD12014" s="5"/>
      <c r="DE12014" s="12"/>
      <c r="DF12014" s="12"/>
      <c r="DG12014" s="5"/>
      <c r="DH12014" s="5"/>
      <c r="DI12014" s="5"/>
      <c r="DJ12014" s="16"/>
      <c r="DK12014" s="5"/>
      <c r="DL12014" s="12"/>
      <c r="DM12014" s="12"/>
      <c r="DN12014" s="12"/>
      <c r="DO12014" s="12"/>
      <c r="DP12014" s="12"/>
      <c r="DQ12014" s="12"/>
      <c r="DR12014" s="12"/>
      <c r="DS12014" s="12"/>
      <c r="DT12014" s="12"/>
      <c r="DU12014" s="12"/>
      <c r="DV12014" s="12"/>
      <c r="DW12014" s="12"/>
      <c r="DX12014" s="12"/>
      <c r="DY12014" s="12"/>
      <c r="DZ12014" s="12"/>
      <c r="EA12014" s="12"/>
      <c r="EB12014" s="12"/>
      <c r="EC12014" s="12"/>
      <c r="ED12014" s="12"/>
      <c r="EE12014" s="12"/>
      <c r="EF12014" s="12"/>
      <c r="EG12014" s="12"/>
      <c r="EH12014" s="12"/>
    </row>
    <row r="12015" spans="1:138" ht="15" customHeight="1" x14ac:dyDescent="0.2">
      <c r="A12015" s="5"/>
      <c r="B12015" s="6"/>
      <c r="C12015" s="7"/>
      <c r="D12015" s="7"/>
      <c r="E12015" s="5"/>
      <c r="F12015" s="5"/>
      <c r="G12015" s="5"/>
      <c r="H12015" s="5"/>
      <c r="I12015" s="5"/>
      <c r="J12015" s="5"/>
      <c r="K12015" s="5"/>
      <c r="L12015" s="5"/>
      <c r="M12015" s="5"/>
      <c r="N12015" s="5"/>
      <c r="O12015" s="5"/>
      <c r="P12015" s="5"/>
      <c r="Q12015" s="5"/>
      <c r="R12015" s="5"/>
      <c r="S12015" s="5"/>
      <c r="T12015" s="8"/>
      <c r="U12015" s="5"/>
      <c r="V12015" s="5"/>
      <c r="W12015" s="5"/>
      <c r="X12015" s="5"/>
      <c r="Y12015" s="5"/>
      <c r="Z12015" s="5"/>
      <c r="AA12015" s="5"/>
      <c r="AB12015" s="5"/>
      <c r="AC12015" s="16"/>
      <c r="AD12015" s="5"/>
      <c r="AE12015" s="5"/>
      <c r="AF12015" s="5"/>
      <c r="AG12015" s="5"/>
      <c r="AH12015" s="5"/>
      <c r="AI12015" s="5"/>
      <c r="AJ12015" s="5"/>
      <c r="AK12015" s="5"/>
      <c r="AL12015" s="5"/>
      <c r="AM12015" s="5"/>
      <c r="AN12015" s="5"/>
      <c r="AO12015" s="5"/>
      <c r="AP12015" s="5"/>
      <c r="AQ12015" s="5"/>
      <c r="AR12015" s="5"/>
      <c r="AS12015" s="5"/>
      <c r="AT12015" s="5"/>
      <c r="AU12015" s="5"/>
      <c r="AV12015" s="5"/>
      <c r="AW12015" s="5"/>
      <c r="AX12015" s="5"/>
      <c r="AY12015" s="5"/>
      <c r="AZ12015" s="5"/>
      <c r="BA12015" s="5"/>
      <c r="BB12015" s="5"/>
      <c r="BC12015" s="5"/>
      <c r="BD12015" s="5"/>
      <c r="BE12015" s="5"/>
      <c r="BF12015" s="5"/>
      <c r="BG12015" s="5"/>
      <c r="BH12015" s="5"/>
      <c r="BI12015" s="5"/>
      <c r="BJ12015" s="5"/>
      <c r="BK12015" s="5"/>
      <c r="BL12015" s="5"/>
      <c r="BM12015" s="5"/>
      <c r="BN12015" s="5"/>
      <c r="BO12015" s="5"/>
      <c r="BP12015" s="5"/>
      <c r="BQ12015" s="8"/>
      <c r="BR12015" s="8"/>
      <c r="BS12015" s="7"/>
      <c r="BT12015" s="7"/>
      <c r="BU12015" s="7"/>
      <c r="BV12015" s="7"/>
      <c r="BW12015" s="8"/>
      <c r="BX12015" s="8"/>
      <c r="BY12015" s="8"/>
      <c r="BZ12015" s="8"/>
      <c r="CA12015" s="8"/>
      <c r="CB12015" s="8"/>
      <c r="CC12015" s="8"/>
      <c r="CD12015" s="8"/>
      <c r="CE12015" s="8"/>
      <c r="CF12015" s="9"/>
      <c r="CG12015" s="9"/>
      <c r="CH12015" s="10"/>
      <c r="CI12015" s="5"/>
      <c r="CJ12015" s="5"/>
      <c r="CK12015" s="5"/>
      <c r="CL12015" s="5"/>
      <c r="CM12015" s="5"/>
      <c r="CN12015" s="5"/>
      <c r="CO12015" s="5"/>
      <c r="CP12015" s="5"/>
      <c r="CQ12015" s="8"/>
      <c r="CR12015" s="12"/>
      <c r="CS12015" s="5"/>
      <c r="CT12015" s="5"/>
      <c r="CU12015" s="5"/>
      <c r="CV12015" s="5"/>
      <c r="CW12015" s="5"/>
      <c r="CX12015" s="5"/>
      <c r="CY12015" s="5"/>
      <c r="CZ12015" s="5"/>
      <c r="DA12015" s="5"/>
      <c r="DB12015" s="5"/>
      <c r="DC12015" s="5"/>
      <c r="DD12015" s="5"/>
      <c r="DE12015" s="12"/>
      <c r="DF12015" s="12"/>
      <c r="DG12015" s="5"/>
      <c r="DH12015" s="5"/>
      <c r="DI12015" s="5"/>
      <c r="DJ12015" s="16"/>
      <c r="DK12015" s="5"/>
      <c r="DL12015" s="12"/>
      <c r="DM12015" s="12"/>
      <c r="DN12015" s="12"/>
      <c r="DO12015" s="12"/>
      <c r="DP12015" s="12"/>
      <c r="DQ12015" s="12"/>
      <c r="DR12015" s="12"/>
      <c r="DS12015" s="12"/>
      <c r="DT12015" s="12"/>
      <c r="DU12015" s="12"/>
      <c r="DV12015" s="12"/>
      <c r="DW12015" s="12"/>
      <c r="DX12015" s="12"/>
      <c r="DY12015" s="12"/>
      <c r="DZ12015" s="12"/>
      <c r="EA12015" s="12"/>
      <c r="EB12015" s="12"/>
      <c r="EC12015" s="12"/>
      <c r="ED12015" s="12"/>
      <c r="EE12015" s="12"/>
      <c r="EF12015" s="12"/>
      <c r="EG12015" s="12"/>
      <c r="EH12015" s="12"/>
    </row>
    <row r="12016" spans="1:138" ht="15" customHeight="1" x14ac:dyDescent="0.2">
      <c r="A12016" s="5"/>
      <c r="B12016" s="6"/>
      <c r="C12016" s="7"/>
      <c r="D12016" s="7"/>
      <c r="E12016" s="5"/>
      <c r="F12016" s="5"/>
      <c r="G12016" s="5"/>
      <c r="H12016" s="5"/>
      <c r="I12016" s="5"/>
      <c r="J12016" s="5"/>
      <c r="K12016" s="5"/>
      <c r="L12016" s="5"/>
      <c r="M12016" s="5"/>
      <c r="N12016" s="5"/>
      <c r="O12016" s="5"/>
      <c r="P12016" s="5"/>
      <c r="Q12016" s="5"/>
      <c r="R12016" s="5"/>
      <c r="S12016" s="5"/>
      <c r="T12016" s="8"/>
      <c r="U12016" s="5"/>
      <c r="V12016" s="5"/>
      <c r="W12016" s="5"/>
      <c r="X12016" s="5"/>
      <c r="Y12016" s="5"/>
      <c r="Z12016" s="5"/>
      <c r="AA12016" s="5"/>
      <c r="AB12016" s="5"/>
      <c r="AC12016" s="16"/>
      <c r="AD12016" s="5"/>
      <c r="AE12016" s="5"/>
      <c r="AF12016" s="5"/>
      <c r="AG12016" s="5"/>
      <c r="AH12016" s="5"/>
      <c r="AI12016" s="5"/>
      <c r="AJ12016" s="5"/>
      <c r="AK12016" s="5"/>
      <c r="AL12016" s="5"/>
      <c r="AM12016" s="5"/>
      <c r="AN12016" s="5"/>
      <c r="AO12016" s="5"/>
      <c r="AP12016" s="5"/>
      <c r="AQ12016" s="5"/>
      <c r="AR12016" s="5"/>
      <c r="AS12016" s="5"/>
      <c r="AT12016" s="5"/>
      <c r="AU12016" s="5"/>
      <c r="AV12016" s="5"/>
      <c r="AW12016" s="5"/>
      <c r="AX12016" s="5"/>
      <c r="AY12016" s="5"/>
      <c r="AZ12016" s="5"/>
      <c r="BA12016" s="5"/>
      <c r="BB12016" s="5"/>
      <c r="BC12016" s="5"/>
      <c r="BD12016" s="5"/>
      <c r="BE12016" s="5"/>
      <c r="BF12016" s="5"/>
      <c r="BG12016" s="5"/>
      <c r="BH12016" s="5"/>
      <c r="BI12016" s="5"/>
      <c r="BJ12016" s="5"/>
      <c r="BK12016" s="5"/>
      <c r="BL12016" s="5"/>
      <c r="BM12016" s="5"/>
      <c r="BN12016" s="5"/>
      <c r="BO12016" s="5"/>
      <c r="BP12016" s="5"/>
      <c r="BQ12016" s="8"/>
      <c r="BR12016" s="8"/>
      <c r="BS12016" s="7"/>
      <c r="BT12016" s="7"/>
      <c r="BU12016" s="7"/>
      <c r="BV12016" s="7"/>
      <c r="BW12016" s="8"/>
      <c r="BX12016" s="8"/>
      <c r="BY12016" s="8"/>
      <c r="BZ12016" s="8"/>
      <c r="CA12016" s="8"/>
      <c r="CB12016" s="8"/>
      <c r="CC12016" s="8"/>
      <c r="CD12016" s="8"/>
      <c r="CE12016" s="8"/>
      <c r="CF12016" s="9"/>
      <c r="CG12016" s="9"/>
      <c r="CH12016" s="10"/>
      <c r="CI12016" s="5"/>
      <c r="CJ12016" s="5"/>
      <c r="CK12016" s="5"/>
      <c r="CL12016" s="5"/>
      <c r="CM12016" s="5"/>
      <c r="CN12016" s="5"/>
      <c r="CO12016" s="5"/>
      <c r="CP12016" s="5"/>
      <c r="CQ12016" s="8"/>
      <c r="CR12016" s="12"/>
      <c r="CS12016" s="5"/>
      <c r="CT12016" s="5"/>
      <c r="CU12016" s="5"/>
      <c r="CV12016" s="5"/>
      <c r="CW12016" s="5"/>
      <c r="CX12016" s="5"/>
      <c r="CY12016" s="5"/>
      <c r="CZ12016" s="5"/>
      <c r="DA12016" s="5"/>
      <c r="DB12016" s="5"/>
      <c r="DC12016" s="5"/>
      <c r="DD12016" s="5"/>
      <c r="DE12016" s="12"/>
      <c r="DF12016" s="12"/>
      <c r="DG12016" s="5"/>
      <c r="DH12016" s="5"/>
      <c r="DI12016" s="5"/>
      <c r="DJ12016" s="16"/>
      <c r="DK12016" s="5"/>
      <c r="DL12016" s="12"/>
      <c r="DM12016" s="12"/>
      <c r="DN12016" s="12"/>
      <c r="DO12016" s="12"/>
      <c r="DP12016" s="12"/>
      <c r="DQ12016" s="12"/>
      <c r="DR12016" s="12"/>
      <c r="DS12016" s="12"/>
      <c r="DT12016" s="12"/>
      <c r="DU12016" s="12"/>
      <c r="DV12016" s="12"/>
      <c r="DW12016" s="12"/>
      <c r="DX12016" s="12"/>
      <c r="DY12016" s="12"/>
      <c r="DZ12016" s="12"/>
      <c r="EA12016" s="12"/>
      <c r="EB12016" s="12"/>
      <c r="EC12016" s="12"/>
      <c r="ED12016" s="12"/>
      <c r="EE12016" s="12"/>
      <c r="EF12016" s="12"/>
      <c r="EG12016" s="12"/>
      <c r="EH12016" s="12"/>
    </row>
    <row r="12017" spans="1:138" ht="15" customHeight="1" x14ac:dyDescent="0.2">
      <c r="A12017" s="5"/>
      <c r="B12017" s="5"/>
      <c r="C12017" s="7"/>
      <c r="D12017" s="13"/>
      <c r="E12017" s="5"/>
      <c r="F12017" s="5"/>
      <c r="G12017" s="5"/>
      <c r="H12017" s="5"/>
      <c r="I12017" s="5"/>
      <c r="J12017" s="5"/>
      <c r="K12017" s="5"/>
      <c r="L12017" s="5"/>
      <c r="M12017" s="5"/>
      <c r="N12017" s="5"/>
      <c r="O12017" s="5"/>
      <c r="P12017" s="5"/>
      <c r="Q12017" s="5"/>
      <c r="R12017" s="5"/>
      <c r="S12017" s="5"/>
      <c r="T12017" s="8"/>
      <c r="U12017" s="5"/>
      <c r="V12017" s="5"/>
      <c r="W12017" s="5"/>
      <c r="X12017" s="5"/>
      <c r="Y12017" s="5"/>
      <c r="Z12017" s="5"/>
      <c r="AA12017" s="5"/>
      <c r="AB12017" s="5"/>
      <c r="AC12017" s="16"/>
      <c r="AD12017" s="5"/>
      <c r="AE12017" s="5"/>
      <c r="AF12017" s="5"/>
      <c r="AG12017" s="5"/>
      <c r="AH12017" s="5"/>
      <c r="AI12017" s="5"/>
      <c r="AJ12017" s="5"/>
      <c r="AK12017" s="5"/>
      <c r="AL12017" s="5"/>
      <c r="AM12017" s="5"/>
      <c r="AN12017" s="5"/>
      <c r="AO12017" s="5"/>
      <c r="AP12017" s="5"/>
      <c r="AQ12017" s="5"/>
      <c r="AR12017" s="5"/>
      <c r="AS12017" s="5"/>
      <c r="AT12017" s="5"/>
      <c r="AU12017" s="5"/>
      <c r="AV12017" s="5"/>
      <c r="AW12017" s="5"/>
      <c r="AX12017" s="5"/>
      <c r="AY12017" s="5"/>
      <c r="AZ12017" s="5"/>
      <c r="BA12017" s="5"/>
      <c r="BB12017" s="5"/>
      <c r="BC12017" s="5"/>
      <c r="BD12017" s="5"/>
      <c r="BE12017" s="5"/>
      <c r="BF12017" s="5"/>
      <c r="BG12017" s="5"/>
      <c r="BH12017" s="5"/>
      <c r="BI12017" s="5"/>
      <c r="BJ12017" s="5"/>
      <c r="BK12017" s="5"/>
      <c r="BL12017" s="5"/>
      <c r="BM12017" s="5"/>
      <c r="BN12017" s="5"/>
      <c r="BO12017" s="5"/>
      <c r="BP12017" s="5"/>
      <c r="BQ12017" s="8"/>
      <c r="BR12017" s="8"/>
      <c r="BS12017" s="7"/>
      <c r="BT12017" s="7"/>
      <c r="BU12017" s="7"/>
      <c r="BV12017" s="7"/>
      <c r="BW12017" s="11"/>
      <c r="BX12017" s="8"/>
      <c r="BY12017" s="8"/>
      <c r="BZ12017" s="8"/>
      <c r="CA12017" s="8"/>
      <c r="CB12017" s="8"/>
      <c r="CC12017" s="8"/>
      <c r="CD12017" s="8"/>
      <c r="CE12017" s="8"/>
      <c r="CF12017" s="9"/>
      <c r="CG12017" s="9"/>
      <c r="CH12017" s="10"/>
      <c r="CI12017" s="5"/>
      <c r="CJ12017" s="5"/>
      <c r="CK12017" s="5"/>
      <c r="CL12017" s="5"/>
      <c r="CM12017" s="5"/>
      <c r="CN12017" s="5"/>
      <c r="CO12017" s="5"/>
      <c r="CP12017" s="5"/>
      <c r="CQ12017" s="8"/>
      <c r="CR12017" s="12"/>
      <c r="CS12017" s="5"/>
      <c r="CT12017" s="5"/>
      <c r="CU12017" s="5"/>
      <c r="CV12017" s="5"/>
      <c r="CW12017" s="5"/>
      <c r="CX12017" s="5"/>
      <c r="CY12017" s="5"/>
      <c r="CZ12017" s="5"/>
      <c r="DA12017" s="5"/>
      <c r="DB12017" s="5"/>
      <c r="DC12017" s="5"/>
      <c r="DD12017" s="5"/>
      <c r="DE12017" s="12"/>
      <c r="DF12017" s="12"/>
      <c r="DG12017" s="5"/>
      <c r="DH12017" s="5"/>
      <c r="DI12017" s="5"/>
      <c r="DJ12017" s="16"/>
      <c r="DK12017" s="5"/>
      <c r="DL12017" s="12"/>
      <c r="DM12017" s="12"/>
      <c r="DN12017" s="12"/>
      <c r="DO12017" s="12"/>
      <c r="DP12017" s="12"/>
      <c r="DQ12017" s="12"/>
      <c r="DR12017" s="12"/>
      <c r="DS12017" s="12"/>
      <c r="DT12017" s="12"/>
      <c r="DU12017" s="12"/>
      <c r="DV12017" s="12"/>
      <c r="DW12017" s="12"/>
      <c r="DX12017" s="12"/>
      <c r="DY12017" s="12"/>
      <c r="DZ12017" s="12"/>
      <c r="EA12017" s="12"/>
      <c r="EB12017" s="12"/>
      <c r="EC12017" s="12"/>
      <c r="ED12017" s="12"/>
      <c r="EE12017" s="12"/>
      <c r="EF12017" s="12"/>
      <c r="EG12017" s="12"/>
      <c r="EH12017" s="12"/>
    </row>
    <row r="12018" spans="1:138" ht="15" customHeight="1" x14ac:dyDescent="0.2">
      <c r="A12018" s="5"/>
      <c r="B12018" s="6"/>
      <c r="C12018" s="7"/>
      <c r="D12018" s="7"/>
      <c r="E12018" s="5"/>
      <c r="F12018" s="5"/>
      <c r="G12018" s="5"/>
      <c r="H12018" s="5"/>
      <c r="I12018" s="5"/>
      <c r="J12018" s="5"/>
      <c r="K12018" s="5"/>
      <c r="L12018" s="5"/>
      <c r="M12018" s="5"/>
      <c r="N12018" s="5"/>
      <c r="O12018" s="5"/>
      <c r="P12018" s="5"/>
      <c r="Q12018" s="5"/>
      <c r="R12018" s="5"/>
      <c r="S12018" s="5"/>
      <c r="T12018" s="8"/>
      <c r="U12018" s="5"/>
      <c r="V12018" s="5"/>
      <c r="W12018" s="5"/>
      <c r="X12018" s="5"/>
      <c r="Y12018" s="5"/>
      <c r="Z12018" s="5"/>
      <c r="AA12018" s="5"/>
      <c r="AB12018" s="5"/>
      <c r="AC12018" s="16"/>
      <c r="AD12018" s="5"/>
      <c r="AE12018" s="5"/>
      <c r="AF12018" s="5"/>
      <c r="AG12018" s="5"/>
      <c r="AH12018" s="5"/>
      <c r="AI12018" s="5"/>
      <c r="AJ12018" s="5"/>
      <c r="AK12018" s="5"/>
      <c r="AL12018" s="5"/>
      <c r="AM12018" s="5"/>
      <c r="AN12018" s="5"/>
      <c r="AO12018" s="5"/>
      <c r="AP12018" s="5"/>
      <c r="AQ12018" s="5"/>
      <c r="AR12018" s="5"/>
      <c r="AS12018" s="5"/>
      <c r="AT12018" s="5"/>
      <c r="AU12018" s="5"/>
      <c r="AV12018" s="5"/>
      <c r="AW12018" s="5"/>
      <c r="AX12018" s="5"/>
      <c r="AY12018" s="5"/>
      <c r="AZ12018" s="5"/>
      <c r="BA12018" s="5"/>
      <c r="BB12018" s="5"/>
      <c r="BC12018" s="5"/>
      <c r="BD12018" s="5"/>
      <c r="BE12018" s="5"/>
      <c r="BF12018" s="5"/>
      <c r="BG12018" s="5"/>
      <c r="BH12018" s="5"/>
      <c r="BI12018" s="5"/>
      <c r="BJ12018" s="5"/>
      <c r="BK12018" s="5"/>
      <c r="BL12018" s="5"/>
      <c r="BM12018" s="5"/>
      <c r="BN12018" s="5"/>
      <c r="BO12018" s="5"/>
      <c r="BP12018" s="5"/>
      <c r="BQ12018" s="8"/>
      <c r="BR12018" s="8"/>
      <c r="BS12018" s="7"/>
      <c r="BT12018" s="7"/>
      <c r="BU12018" s="7"/>
      <c r="BV12018" s="7"/>
      <c r="BW12018" s="8"/>
      <c r="BX12018" s="8"/>
      <c r="BY12018" s="8"/>
      <c r="BZ12018" s="8"/>
      <c r="CA12018" s="8"/>
      <c r="CB12018" s="8"/>
      <c r="CC12018" s="8"/>
      <c r="CD12018" s="8"/>
      <c r="CE12018" s="8"/>
      <c r="CF12018" s="9"/>
      <c r="CG12018" s="9"/>
      <c r="CH12018" s="10"/>
      <c r="CI12018" s="5"/>
      <c r="CJ12018" s="5"/>
      <c r="CK12018" s="5"/>
      <c r="CL12018" s="5"/>
      <c r="CM12018" s="5"/>
      <c r="CN12018" s="5"/>
      <c r="CO12018" s="5"/>
      <c r="CP12018" s="5"/>
      <c r="CQ12018" s="8"/>
      <c r="CR12018" s="12"/>
      <c r="CS12018" s="5"/>
      <c r="CT12018" s="5"/>
      <c r="CU12018" s="5"/>
      <c r="CV12018" s="5"/>
      <c r="CW12018" s="5"/>
      <c r="CX12018" s="5"/>
      <c r="CY12018" s="5"/>
      <c r="CZ12018" s="5"/>
      <c r="DA12018" s="5"/>
      <c r="DB12018" s="5"/>
      <c r="DC12018" s="5"/>
      <c r="DD12018" s="5"/>
      <c r="DE12018" s="12"/>
      <c r="DF12018" s="12"/>
      <c r="DG12018" s="5"/>
      <c r="DH12018" s="5"/>
      <c r="DI12018" s="5"/>
      <c r="DJ12018" s="16"/>
      <c r="DK12018" s="5"/>
      <c r="DL12018" s="12"/>
      <c r="DM12018" s="12"/>
      <c r="DN12018" s="12"/>
      <c r="DO12018" s="12"/>
      <c r="DP12018" s="12"/>
      <c r="DQ12018" s="12"/>
      <c r="DR12018" s="12"/>
      <c r="DS12018" s="12"/>
      <c r="DT12018" s="12"/>
      <c r="DU12018" s="12"/>
      <c r="DV12018" s="12"/>
      <c r="DW12018" s="12"/>
      <c r="DX12018" s="12"/>
      <c r="DY12018" s="12"/>
      <c r="DZ12018" s="12"/>
      <c r="EA12018" s="12"/>
      <c r="EB12018" s="12"/>
      <c r="EC12018" s="12"/>
      <c r="ED12018" s="12"/>
      <c r="EE12018" s="12"/>
      <c r="EF12018" s="12"/>
      <c r="EG12018" s="12"/>
      <c r="EH12018" s="12"/>
    </row>
    <row r="12019" spans="1:138" ht="15" customHeight="1" x14ac:dyDescent="0.2">
      <c r="A12019" s="5"/>
      <c r="B12019" s="5"/>
      <c r="C12019" s="7"/>
      <c r="D12019" s="13"/>
      <c r="E12019" s="5"/>
      <c r="F12019" s="5"/>
      <c r="G12019" s="5"/>
      <c r="H12019" s="5"/>
      <c r="I12019" s="5"/>
      <c r="J12019" s="5"/>
      <c r="K12019" s="5"/>
      <c r="L12019" s="5"/>
      <c r="M12019" s="5"/>
      <c r="N12019" s="5"/>
      <c r="O12019" s="5"/>
      <c r="P12019" s="5"/>
      <c r="Q12019" s="5"/>
      <c r="R12019" s="5"/>
      <c r="S12019" s="5"/>
      <c r="T12019" s="8"/>
      <c r="U12019" s="5"/>
      <c r="V12019" s="5"/>
      <c r="W12019" s="5"/>
      <c r="X12019" s="5"/>
      <c r="Y12019" s="5"/>
      <c r="Z12019" s="5"/>
      <c r="AA12019" s="5"/>
      <c r="AB12019" s="5"/>
      <c r="AC12019" s="16"/>
      <c r="AD12019" s="5"/>
      <c r="AE12019" s="5"/>
      <c r="AF12019" s="5"/>
      <c r="AG12019" s="5"/>
      <c r="AH12019" s="5"/>
      <c r="AI12019" s="5"/>
      <c r="AJ12019" s="5"/>
      <c r="AK12019" s="5"/>
      <c r="AL12019" s="5"/>
      <c r="AM12019" s="5"/>
      <c r="AN12019" s="5"/>
      <c r="AO12019" s="5"/>
      <c r="AP12019" s="5"/>
      <c r="AQ12019" s="5"/>
      <c r="AR12019" s="5"/>
      <c r="AS12019" s="5"/>
      <c r="AT12019" s="5"/>
      <c r="AU12019" s="5"/>
      <c r="AV12019" s="5"/>
      <c r="AW12019" s="5"/>
      <c r="AX12019" s="5"/>
      <c r="AY12019" s="5"/>
      <c r="AZ12019" s="5"/>
      <c r="BA12019" s="5"/>
      <c r="BB12019" s="5"/>
      <c r="BC12019" s="5"/>
      <c r="BD12019" s="5"/>
      <c r="BE12019" s="5"/>
      <c r="BF12019" s="5"/>
      <c r="BG12019" s="5"/>
      <c r="BH12019" s="5"/>
      <c r="BI12019" s="5"/>
      <c r="BJ12019" s="5"/>
      <c r="BK12019" s="5"/>
      <c r="BL12019" s="5"/>
      <c r="BM12019" s="5"/>
      <c r="BN12019" s="5"/>
      <c r="BO12019" s="5"/>
      <c r="BP12019" s="5"/>
      <c r="BQ12019" s="8"/>
      <c r="BR12019" s="8"/>
      <c r="BS12019" s="7"/>
      <c r="BT12019" s="7"/>
      <c r="BU12019" s="7"/>
      <c r="BV12019" s="7"/>
      <c r="BW12019" s="11"/>
      <c r="BX12019" s="8"/>
      <c r="BY12019" s="8"/>
      <c r="BZ12019" s="8"/>
      <c r="CA12019" s="8"/>
      <c r="CB12019" s="8"/>
      <c r="CC12019" s="8"/>
      <c r="CD12019" s="8"/>
      <c r="CE12019" s="8"/>
      <c r="CF12019" s="9"/>
      <c r="CG12019" s="9"/>
      <c r="CH12019" s="10"/>
      <c r="CI12019" s="5"/>
      <c r="CJ12019" s="5"/>
      <c r="CK12019" s="5"/>
      <c r="CL12019" s="5"/>
      <c r="CM12019" s="5"/>
      <c r="CN12019" s="5"/>
      <c r="CO12019" s="5"/>
      <c r="CP12019" s="5"/>
      <c r="CQ12019" s="11"/>
      <c r="CR12019" s="12"/>
      <c r="CS12019" s="5"/>
      <c r="CT12019" s="5"/>
      <c r="CU12019" s="5"/>
      <c r="CV12019" s="5"/>
      <c r="CW12019" s="5"/>
      <c r="CX12019" s="5"/>
      <c r="CY12019" s="5"/>
      <c r="CZ12019" s="5"/>
      <c r="DA12019" s="5"/>
      <c r="DB12019" s="5"/>
      <c r="DC12019" s="5"/>
      <c r="DD12019" s="5"/>
      <c r="DE12019" s="12"/>
      <c r="DF12019" s="12"/>
      <c r="DG12019" s="5"/>
      <c r="DH12019" s="5"/>
      <c r="DI12019" s="5"/>
      <c r="DJ12019" s="16"/>
      <c r="DK12019" s="5"/>
      <c r="DL12019" s="12"/>
      <c r="DM12019" s="12"/>
      <c r="DN12019" s="12"/>
      <c r="DO12019" s="12"/>
      <c r="DP12019" s="12"/>
      <c r="DQ12019" s="12"/>
      <c r="DR12019" s="12"/>
      <c r="DS12019" s="12"/>
      <c r="DT12019" s="12"/>
      <c r="DU12019" s="12"/>
      <c r="DV12019" s="12"/>
      <c r="DW12019" s="12"/>
      <c r="DX12019" s="12"/>
      <c r="DY12019" s="12"/>
      <c r="DZ12019" s="12"/>
      <c r="EA12019" s="12"/>
      <c r="EB12019" s="12"/>
      <c r="EC12019" s="12"/>
      <c r="ED12019" s="12"/>
      <c r="EE12019" s="12"/>
      <c r="EF12019" s="12"/>
      <c r="EG12019" s="12"/>
      <c r="EH12019" s="12"/>
    </row>
    <row r="12020" spans="1:138" ht="15" customHeight="1" x14ac:dyDescent="0.2">
      <c r="A12020" s="5"/>
      <c r="B12020" s="6"/>
      <c r="C12020" s="7"/>
      <c r="D12020" s="7"/>
      <c r="E12020" s="5"/>
      <c r="F12020" s="5"/>
      <c r="G12020" s="5"/>
      <c r="H12020" s="5"/>
      <c r="I12020" s="5"/>
      <c r="J12020" s="5"/>
      <c r="K12020" s="5"/>
      <c r="L12020" s="5"/>
      <c r="M12020" s="5"/>
      <c r="N12020" s="5"/>
      <c r="O12020" s="5"/>
      <c r="P12020" s="5"/>
      <c r="Q12020" s="5"/>
      <c r="R12020" s="5"/>
      <c r="S12020" s="5"/>
      <c r="T12020" s="8"/>
      <c r="U12020" s="5"/>
      <c r="V12020" s="5"/>
      <c r="W12020" s="5"/>
      <c r="X12020" s="5"/>
      <c r="Y12020" s="5"/>
      <c r="Z12020" s="5"/>
      <c r="AA12020" s="5"/>
      <c r="AB12020" s="5"/>
      <c r="AC12020" s="16"/>
      <c r="AD12020" s="5"/>
      <c r="AE12020" s="5"/>
      <c r="AF12020" s="5"/>
      <c r="AG12020" s="5"/>
      <c r="AH12020" s="5"/>
      <c r="AI12020" s="5"/>
      <c r="AJ12020" s="5"/>
      <c r="AK12020" s="5"/>
      <c r="AL12020" s="5"/>
      <c r="AM12020" s="5"/>
      <c r="AN12020" s="5"/>
      <c r="AO12020" s="5"/>
      <c r="AP12020" s="5"/>
      <c r="AQ12020" s="5"/>
      <c r="AR12020" s="5"/>
      <c r="AS12020" s="5"/>
      <c r="AT12020" s="5"/>
      <c r="AU12020" s="5"/>
      <c r="AV12020" s="5"/>
      <c r="AW12020" s="5"/>
      <c r="AX12020" s="5"/>
      <c r="AY12020" s="5"/>
      <c r="AZ12020" s="5"/>
      <c r="BA12020" s="5"/>
      <c r="BB12020" s="5"/>
      <c r="BC12020" s="5"/>
      <c r="BD12020" s="5"/>
      <c r="BE12020" s="5"/>
      <c r="BF12020" s="5"/>
      <c r="BG12020" s="5"/>
      <c r="BH12020" s="5"/>
      <c r="BI12020" s="5"/>
      <c r="BJ12020" s="5"/>
      <c r="BK12020" s="5"/>
      <c r="BL12020" s="5"/>
      <c r="BM12020" s="5"/>
      <c r="BN12020" s="5"/>
      <c r="BO12020" s="5"/>
      <c r="BP12020" s="5"/>
      <c r="BQ12020" s="8"/>
      <c r="BR12020" s="8"/>
      <c r="BS12020" s="7"/>
      <c r="BT12020" s="7"/>
      <c r="BU12020" s="7"/>
      <c r="BV12020" s="7"/>
      <c r="BW12020" s="8"/>
      <c r="BX12020" s="8"/>
      <c r="BY12020" s="8"/>
      <c r="BZ12020" s="8"/>
      <c r="CA12020" s="8"/>
      <c r="CB12020" s="8"/>
      <c r="CC12020" s="8"/>
      <c r="CD12020" s="8"/>
      <c r="CE12020" s="8"/>
      <c r="CF12020" s="9"/>
      <c r="CG12020" s="9"/>
      <c r="CH12020" s="10"/>
      <c r="CI12020" s="5"/>
      <c r="CJ12020" s="5"/>
      <c r="CK12020" s="5"/>
      <c r="CL12020" s="5"/>
      <c r="CM12020" s="5"/>
      <c r="CN12020" s="5"/>
      <c r="CO12020" s="5"/>
      <c r="CP12020" s="5"/>
      <c r="CQ12020" s="8"/>
      <c r="CR12020" s="12"/>
      <c r="CS12020" s="5"/>
      <c r="CT12020" s="5"/>
      <c r="CU12020" s="5"/>
      <c r="CV12020" s="5"/>
      <c r="CW12020" s="5"/>
      <c r="CX12020" s="5"/>
      <c r="CY12020" s="5"/>
      <c r="CZ12020" s="5"/>
      <c r="DA12020" s="5"/>
      <c r="DB12020" s="5"/>
      <c r="DC12020" s="5"/>
      <c r="DD12020" s="5"/>
      <c r="DE12020" s="12"/>
      <c r="DF12020" s="12"/>
      <c r="DG12020" s="5"/>
      <c r="DH12020" s="5"/>
      <c r="DI12020" s="5"/>
      <c r="DJ12020" s="16"/>
      <c r="DK12020" s="5"/>
      <c r="DL12020" s="12"/>
      <c r="DM12020" s="12"/>
      <c r="DN12020" s="12"/>
      <c r="DO12020" s="12"/>
      <c r="DP12020" s="12"/>
      <c r="DQ12020" s="12"/>
      <c r="DR12020" s="12"/>
      <c r="DS12020" s="12"/>
      <c r="DT12020" s="12"/>
      <c r="DU12020" s="12"/>
      <c r="DV12020" s="12"/>
      <c r="DW12020" s="12"/>
      <c r="DX12020" s="12"/>
      <c r="DY12020" s="12"/>
      <c r="DZ12020" s="12"/>
      <c r="EA12020" s="12"/>
      <c r="EB12020" s="12"/>
      <c r="EC12020" s="12"/>
      <c r="ED12020" s="12"/>
      <c r="EE12020" s="12"/>
      <c r="EF12020" s="12"/>
      <c r="EG12020" s="12"/>
      <c r="EH12020" s="12"/>
    </row>
  </sheetData>
  <autoFilter ref="A1:EH12020" xr:uid="{00000000-0009-0000-0000-000000000000}"/>
  <sortState xmlns:xlrd2="http://schemas.microsoft.com/office/spreadsheetml/2017/richdata2" ref="A2:EI12180">
    <sortCondition ref="A1"/>
  </sortState>
  <conditionalFormatting sqref="A16">
    <cfRule type="cellIs" dxfId="0" priority="1" operator="equal">
      <formula>"W&gt;H"</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H-2A_FY2020Q3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Keays, Dorothy - ETA</dc:creator>
  <cp:lastModifiedBy>Microsoft Office User</cp:lastModifiedBy>
  <dcterms:created xsi:type="dcterms:W3CDTF">2020-07-02T18:48:19Z</dcterms:created>
  <dcterms:modified xsi:type="dcterms:W3CDTF">2020-08-29T23:30:18Z</dcterms:modified>
</cp:coreProperties>
</file>